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6/3Q July-Sept/0305_Dolmas_TrimmedMean/"/>
    </mc:Choice>
  </mc:AlternateContent>
  <xr:revisionPtr revIDLastSave="29" documentId="13_ncr:1_{22DFBA47-3D03-4475-A2D7-3B0ABBB1343F}" xr6:coauthVersionLast="47" xr6:coauthVersionMax="47" xr10:uidLastSave="{8B5BF599-FA49-426B-9854-230F2A27ED1D}"/>
  <bookViews>
    <workbookView xWindow="28680" yWindow="-120" windowWidth="29040" windowHeight="17520" activeTab="8" xr2:uid="{86BF3055-C85D-4A10-834B-7A24D406B8F5}"/>
  </bookViews>
  <sheets>
    <sheet name="Chart1" sheetId="4" r:id="rId1"/>
    <sheet name="data1" sheetId="8" r:id="rId2"/>
    <sheet name="Chart2" sheetId="27" r:id="rId3"/>
    <sheet name="data2" sheetId="28" r:id="rId4"/>
    <sheet name="Chart3" sheetId="29" r:id="rId5"/>
    <sheet name="data3" sheetId="30" r:id="rId6"/>
    <sheet name="Chart4" sheetId="31" r:id="rId7"/>
    <sheet name="data4" sheetId="32" r:id="rId8"/>
    <sheet name="Chart5" sheetId="17" r:id="rId9"/>
    <sheet name="data5" sheetId="19" r:id="rId10"/>
  </sheets>
  <externalReferences>
    <externalReference r:id="rId11"/>
  </externalReferences>
  <definedNames>
    <definedName name="_DLX001.USE">#REF!</definedName>
    <definedName name="_DLX003.USE">#REF!</definedName>
    <definedName name="_DLX00333.USE">#REF!</definedName>
    <definedName name="_DLX09091121.USE">data1!$A$1:$E$3</definedName>
    <definedName name="_DLX09343.USE">#REF!</definedName>
    <definedName name="_DLX0973097.USE">#REF!</definedName>
    <definedName name="_DLX09734.USE">#REF!</definedName>
    <definedName name="_DLX098743.USE">#REF!</definedName>
    <definedName name="_DLX098834.USE">#REF!</definedName>
    <definedName name="_DLX1121.USE">#REF!</definedName>
    <definedName name="_DLX3.USE">[1]PCE!#REF!</definedName>
    <definedName name="_DLX5.USE">[1]PCE!#REF!</definedName>
    <definedName name="_DLX6.USE">[1]PCE!#REF!</definedName>
    <definedName name="_DLX9343.US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8" i="19" l="1"/>
  <c r="B809" i="19"/>
  <c r="B810" i="19"/>
  <c r="B811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14" i="19"/>
</calcChain>
</file>

<file path=xl/sharedStrings.xml><?xml version="1.0" encoding="utf-8"?>
<sst xmlns="http://schemas.openxmlformats.org/spreadsheetml/2006/main" count="1677" uniqueCount="831">
  <si>
    <t>195901 202612</t>
  </si>
  <si>
    <t>.excel</t>
  </si>
  <si>
    <t>yryr%(jcxfebm@USECON)</t>
  </si>
  <si>
    <t>yryr%(jcbm@usecon)</t>
  </si>
  <si>
    <t>.DESC</t>
  </si>
  <si>
    <t>PCE less Food &amp; Energy: Chain Price Index (SA, 2017=100) % Change - Year to Year</t>
  </si>
  <si>
    <t>PCE: Chain Price Index (SA, 2017=100) % Change - Year to Year</t>
  </si>
  <si>
    <t>.DTLM</t>
  </si>
  <si>
    <t>Jul-30-2026 07:31</t>
  </si>
  <si>
    <t>Trimmed mean, (24,31)</t>
  </si>
  <si>
    <t>Trimmed mean, (19,20)</t>
  </si>
  <si>
    <t>195901</t>
  </si>
  <si>
    <t>195902</t>
  </si>
  <si>
    <t>195903</t>
  </si>
  <si>
    <t>195904</t>
  </si>
  <si>
    <t>195905</t>
  </si>
  <si>
    <t>195906</t>
  </si>
  <si>
    <t>195907</t>
  </si>
  <si>
    <t>195908</t>
  </si>
  <si>
    <t>195909</t>
  </si>
  <si>
    <t>195910</t>
  </si>
  <si>
    <t>195911</t>
  </si>
  <si>
    <t>195912</t>
  </si>
  <si>
    <t>196001</t>
  </si>
  <si>
    <t>196002</t>
  </si>
  <si>
    <t>196003</t>
  </si>
  <si>
    <t>196004</t>
  </si>
  <si>
    <t>196005</t>
  </si>
  <si>
    <t>196006</t>
  </si>
  <si>
    <t>196007</t>
  </si>
  <si>
    <t>196008</t>
  </si>
  <si>
    <t>196009</t>
  </si>
  <si>
    <t>196010</t>
  </si>
  <si>
    <t>196011</t>
  </si>
  <si>
    <t>196012</t>
  </si>
  <si>
    <t>196101</t>
  </si>
  <si>
    <t>196102</t>
  </si>
  <si>
    <t>196103</t>
  </si>
  <si>
    <t>196104</t>
  </si>
  <si>
    <t>196105</t>
  </si>
  <si>
    <t>196106</t>
  </si>
  <si>
    <t>196107</t>
  </si>
  <si>
    <t>196108</t>
  </si>
  <si>
    <t>196109</t>
  </si>
  <si>
    <t>196110</t>
  </si>
  <si>
    <t>196111</t>
  </si>
  <si>
    <t>196112</t>
  </si>
  <si>
    <t>196201</t>
  </si>
  <si>
    <t>196202</t>
  </si>
  <si>
    <t>196203</t>
  </si>
  <si>
    <t>196204</t>
  </si>
  <si>
    <t>196205</t>
  </si>
  <si>
    <t>196206</t>
  </si>
  <si>
    <t>196207</t>
  </si>
  <si>
    <t>196208</t>
  </si>
  <si>
    <t>196209</t>
  </si>
  <si>
    <t>196210</t>
  </si>
  <si>
    <t>196211</t>
  </si>
  <si>
    <t>196212</t>
  </si>
  <si>
    <t>196301</t>
  </si>
  <si>
    <t>196302</t>
  </si>
  <si>
    <t>196303</t>
  </si>
  <si>
    <t>196304</t>
  </si>
  <si>
    <t>196305</t>
  </si>
  <si>
    <t>196306</t>
  </si>
  <si>
    <t>196307</t>
  </si>
  <si>
    <t>196308</t>
  </si>
  <si>
    <t>196309</t>
  </si>
  <si>
    <t>196310</t>
  </si>
  <si>
    <t>196311</t>
  </si>
  <si>
    <t>196312</t>
  </si>
  <si>
    <t>196401</t>
  </si>
  <si>
    <t>196402</t>
  </si>
  <si>
    <t>196403</t>
  </si>
  <si>
    <t>196404</t>
  </si>
  <si>
    <t>196405</t>
  </si>
  <si>
    <t>196406</t>
  </si>
  <si>
    <t>196407</t>
  </si>
  <si>
    <t>196408</t>
  </si>
  <si>
    <t>196409</t>
  </si>
  <si>
    <t>196410</t>
  </si>
  <si>
    <t>196411</t>
  </si>
  <si>
    <t>196412</t>
  </si>
  <si>
    <t>196501</t>
  </si>
  <si>
    <t>196502</t>
  </si>
  <si>
    <t>196503</t>
  </si>
  <si>
    <t>196504</t>
  </si>
  <si>
    <t>196505</t>
  </si>
  <si>
    <t>196506</t>
  </si>
  <si>
    <t>196507</t>
  </si>
  <si>
    <t>196508</t>
  </si>
  <si>
    <t>196509</t>
  </si>
  <si>
    <t>196510</t>
  </si>
  <si>
    <t>196511</t>
  </si>
  <si>
    <t>196512</t>
  </si>
  <si>
    <t>196601</t>
  </si>
  <si>
    <t>196602</t>
  </si>
  <si>
    <t>196603</t>
  </si>
  <si>
    <t>196604</t>
  </si>
  <si>
    <t>196605</t>
  </si>
  <si>
    <t>196606</t>
  </si>
  <si>
    <t>196607</t>
  </si>
  <si>
    <t>196608</t>
  </si>
  <si>
    <t>196609</t>
  </si>
  <si>
    <t>196610</t>
  </si>
  <si>
    <t>196611</t>
  </si>
  <si>
    <t>196612</t>
  </si>
  <si>
    <t>196701</t>
  </si>
  <si>
    <t>196702</t>
  </si>
  <si>
    <t>196703</t>
  </si>
  <si>
    <t>196704</t>
  </si>
  <si>
    <t>196705</t>
  </si>
  <si>
    <t>196706</t>
  </si>
  <si>
    <t>196707</t>
  </si>
  <si>
    <t>196708</t>
  </si>
  <si>
    <t>196709</t>
  </si>
  <si>
    <t>196710</t>
  </si>
  <si>
    <t>196711</t>
  </si>
  <si>
    <t>196712</t>
  </si>
  <si>
    <t>196801</t>
  </si>
  <si>
    <t>196802</t>
  </si>
  <si>
    <t>196803</t>
  </si>
  <si>
    <t>196804</t>
  </si>
  <si>
    <t>196805</t>
  </si>
  <si>
    <t>196806</t>
  </si>
  <si>
    <t>196807</t>
  </si>
  <si>
    <t>196808</t>
  </si>
  <si>
    <t>196809</t>
  </si>
  <si>
    <t>196810</t>
  </si>
  <si>
    <t>196811</t>
  </si>
  <si>
    <t>196812</t>
  </si>
  <si>
    <t>196901</t>
  </si>
  <si>
    <t>196902</t>
  </si>
  <si>
    <t>196903</t>
  </si>
  <si>
    <t>196904</t>
  </si>
  <si>
    <t>196905</t>
  </si>
  <si>
    <t>196906</t>
  </si>
  <si>
    <t>196907</t>
  </si>
  <si>
    <t>196908</t>
  </si>
  <si>
    <t>196909</t>
  </si>
  <si>
    <t>196910</t>
  </si>
  <si>
    <t>196911</t>
  </si>
  <si>
    <t>196912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</si>
  <si>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</si>
  <si>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</si>
  <si>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</si>
  <si>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</si>
  <si>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</si>
  <si>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</si>
  <si>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</si>
  <si>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</si>
  <si>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</si>
  <si>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197010</t>
  </si>
  <si>
    <t>197011</t>
  </si>
  <si>
    <t>197012</t>
  </si>
  <si>
    <t>197101</t>
  </si>
  <si>
    <t>197102</t>
  </si>
  <si>
    <t>197103</t>
  </si>
  <si>
    <t>197104</t>
  </si>
  <si>
    <t>197105</t>
  </si>
  <si>
    <t>197106</t>
  </si>
  <si>
    <t>197107</t>
  </si>
  <si>
    <t>197108</t>
  </si>
  <si>
    <t>197109</t>
  </si>
  <si>
    <t>197110</t>
  </si>
  <si>
    <t>197111</t>
  </si>
  <si>
    <t>197112</t>
  </si>
  <si>
    <t>197201</t>
  </si>
  <si>
    <t>197202</t>
  </si>
  <si>
    <t>197203</t>
  </si>
  <si>
    <t>197204</t>
  </si>
  <si>
    <t>197205</t>
  </si>
  <si>
    <t>197206</t>
  </si>
  <si>
    <t>197207</t>
  </si>
  <si>
    <t>197208</t>
  </si>
  <si>
    <t>197209</t>
  </si>
  <si>
    <t>197210</t>
  </si>
  <si>
    <t>197211</t>
  </si>
  <si>
    <t>197212</t>
  </si>
  <si>
    <t>197301</t>
  </si>
  <si>
    <t>197302</t>
  </si>
  <si>
    <t>197303</t>
  </si>
  <si>
    <t>197304</t>
  </si>
  <si>
    <t>197305</t>
  </si>
  <si>
    <t>197306</t>
  </si>
  <si>
    <t>197307</t>
  </si>
  <si>
    <t>197308</t>
  </si>
  <si>
    <t>197309</t>
  </si>
  <si>
    <t>197310</t>
  </si>
  <si>
    <t>197311</t>
  </si>
  <si>
    <t>197312</t>
  </si>
  <si>
    <t>197401</t>
  </si>
  <si>
    <t>197402</t>
  </si>
  <si>
    <t>197403</t>
  </si>
  <si>
    <t>197404</t>
  </si>
  <si>
    <t>197405</t>
  </si>
  <si>
    <t>197406</t>
  </si>
  <si>
    <t>197407</t>
  </si>
  <si>
    <t>197408</t>
  </si>
  <si>
    <t>197409</t>
  </si>
  <si>
    <t>197410</t>
  </si>
  <si>
    <t>197411</t>
  </si>
  <si>
    <t>197412</t>
  </si>
  <si>
    <t>197501</t>
  </si>
  <si>
    <t>197502</t>
  </si>
  <si>
    <t>197503</t>
  </si>
  <si>
    <t>197504</t>
  </si>
  <si>
    <t>197505</t>
  </si>
  <si>
    <t>197506</t>
  </si>
  <si>
    <t>197507</t>
  </si>
  <si>
    <t>197508</t>
  </si>
  <si>
    <t>197509</t>
  </si>
  <si>
    <t>197510</t>
  </si>
  <si>
    <t>197511</t>
  </si>
  <si>
    <t>197512</t>
  </si>
  <si>
    <t>197601</t>
  </si>
  <si>
    <t>197602</t>
  </si>
  <si>
    <t>197603</t>
  </si>
  <si>
    <t>197604</t>
  </si>
  <si>
    <t>197605</t>
  </si>
  <si>
    <t>197606</t>
  </si>
  <si>
    <t>197607</t>
  </si>
  <si>
    <t>197608</t>
  </si>
  <si>
    <t>197609</t>
  </si>
  <si>
    <t>197610</t>
  </si>
  <si>
    <t>197611</t>
  </si>
  <si>
    <t>197612</t>
  </si>
  <si>
    <t>197701</t>
  </si>
  <si>
    <t>197702</t>
  </si>
  <si>
    <t>197703</t>
  </si>
  <si>
    <t>197704</t>
  </si>
  <si>
    <t>197705</t>
  </si>
  <si>
    <t>197706</t>
  </si>
  <si>
    <t>197707</t>
  </si>
  <si>
    <t>197708</t>
  </si>
  <si>
    <t>197709</t>
  </si>
  <si>
    <t>197710</t>
  </si>
  <si>
    <t>197711</t>
  </si>
  <si>
    <t>197712</t>
  </si>
  <si>
    <t>197801</t>
  </si>
  <si>
    <t>197802</t>
  </si>
  <si>
    <t>197803</t>
  </si>
  <si>
    <t>197804</t>
  </si>
  <si>
    <t>197805</t>
  </si>
  <si>
    <t>197806</t>
  </si>
  <si>
    <t>197807</t>
  </si>
  <si>
    <t>197808</t>
  </si>
  <si>
    <t>197809</t>
  </si>
  <si>
    <t>197810</t>
  </si>
  <si>
    <t>197811</t>
  </si>
  <si>
    <t>197812</t>
  </si>
  <si>
    <t>197901</t>
  </si>
  <si>
    <t>197902</t>
  </si>
  <si>
    <t>197903</t>
  </si>
  <si>
    <t>197904</t>
  </si>
  <si>
    <t>197905</t>
  </si>
  <si>
    <t>197906</t>
  </si>
  <si>
    <t>197907</t>
  </si>
  <si>
    <t>197908</t>
  </si>
  <si>
    <t>197909</t>
  </si>
  <si>
    <t>197910</t>
  </si>
  <si>
    <t>197911</t>
  </si>
  <si>
    <t>197912</t>
  </si>
  <si>
    <t>198001</t>
  </si>
  <si>
    <t>198002</t>
  </si>
  <si>
    <t>198003</t>
  </si>
  <si>
    <t>198004</t>
  </si>
  <si>
    <t>198005</t>
  </si>
  <si>
    <t>198006</t>
  </si>
  <si>
    <t>198007</t>
  </si>
  <si>
    <t>198008</t>
  </si>
  <si>
    <t>198009</t>
  </si>
  <si>
    <t>198010</t>
  </si>
  <si>
    <t>198011</t>
  </si>
  <si>
    <t>198012</t>
  </si>
  <si>
    <t>198101</t>
  </si>
  <si>
    <t>198102</t>
  </si>
  <si>
    <t>198103</t>
  </si>
  <si>
    <t>198104</t>
  </si>
  <si>
    <t>198105</t>
  </si>
  <si>
    <t>198106</t>
  </si>
  <si>
    <t>198107</t>
  </si>
  <si>
    <t>198108</t>
  </si>
  <si>
    <t>198109</t>
  </si>
  <si>
    <t>198110</t>
  </si>
  <si>
    <t>198111</t>
  </si>
  <si>
    <t>198112</t>
  </si>
  <si>
    <t>198201</t>
  </si>
  <si>
    <t>198202</t>
  </si>
  <si>
    <t>198203</t>
  </si>
  <si>
    <t>198204</t>
  </si>
  <si>
    <t>198205</t>
  </si>
  <si>
    <t>198206</t>
  </si>
  <si>
    <t>198207</t>
  </si>
  <si>
    <t>198208</t>
  </si>
  <si>
    <t>198209</t>
  </si>
  <si>
    <t>198210</t>
  </si>
  <si>
    <t>198211</t>
  </si>
  <si>
    <t>198212</t>
  </si>
  <si>
    <t>198301</t>
  </si>
  <si>
    <t>198302</t>
  </si>
  <si>
    <t>198303</t>
  </si>
  <si>
    <t>198304</t>
  </si>
  <si>
    <t>198305</t>
  </si>
  <si>
    <t>198306</t>
  </si>
  <si>
    <t>198307</t>
  </si>
  <si>
    <t>198308</t>
  </si>
  <si>
    <t>198309</t>
  </si>
  <si>
    <t>198310</t>
  </si>
  <si>
    <t>198311</t>
  </si>
  <si>
    <t>198312</t>
  </si>
  <si>
    <t>198401</t>
  </si>
  <si>
    <t>198402</t>
  </si>
  <si>
    <t>198403</t>
  </si>
  <si>
    <t>198404</t>
  </si>
  <si>
    <t>198405</t>
  </si>
  <si>
    <t>198406</t>
  </si>
  <si>
    <t>198407</t>
  </si>
  <si>
    <t>198408</t>
  </si>
  <si>
    <t>198409</t>
  </si>
  <si>
    <t>198410</t>
  </si>
  <si>
    <t>198411</t>
  </si>
  <si>
    <t>198412</t>
  </si>
  <si>
    <t>198501</t>
  </si>
  <si>
    <t>198502</t>
  </si>
  <si>
    <t>198503</t>
  </si>
  <si>
    <t>198504</t>
  </si>
  <si>
    <t>198505</t>
  </si>
  <si>
    <t>198506</t>
  </si>
  <si>
    <t>198507</t>
  </si>
  <si>
    <t>198508</t>
  </si>
  <si>
    <t>198509</t>
  </si>
  <si>
    <t>198510</t>
  </si>
  <si>
    <t>198511</t>
  </si>
  <si>
    <t>198512</t>
  </si>
  <si>
    <t>198601</t>
  </si>
  <si>
    <t>198602</t>
  </si>
  <si>
    <t>198603</t>
  </si>
  <si>
    <t>198604</t>
  </si>
  <si>
    <t>198605</t>
  </si>
  <si>
    <t>198606</t>
  </si>
  <si>
    <t>198607</t>
  </si>
  <si>
    <t>198608</t>
  </si>
  <si>
    <t>198609</t>
  </si>
  <si>
    <t>198610</t>
  </si>
  <si>
    <t>198611</t>
  </si>
  <si>
    <t>198612</t>
  </si>
  <si>
    <t>198701</t>
  </si>
  <si>
    <t>198702</t>
  </si>
  <si>
    <t>198703</t>
  </si>
  <si>
    <t>198704</t>
  </si>
  <si>
    <t>198705</t>
  </si>
  <si>
    <t>198706</t>
  </si>
  <si>
    <t>198707</t>
  </si>
  <si>
    <t>198708</t>
  </si>
  <si>
    <t>198709</t>
  </si>
  <si>
    <t>198710</t>
  </si>
  <si>
    <t>198711</t>
  </si>
  <si>
    <t>198712</t>
  </si>
  <si>
    <t>198801</t>
  </si>
  <si>
    <t>198802</t>
  </si>
  <si>
    <t>198803</t>
  </si>
  <si>
    <t>198804</t>
  </si>
  <si>
    <t>198805</t>
  </si>
  <si>
    <t>198806</t>
  </si>
  <si>
    <t>198807</t>
  </si>
  <si>
    <t>198808</t>
  </si>
  <si>
    <t>198809</t>
  </si>
  <si>
    <t>198810</t>
  </si>
  <si>
    <t>198811</t>
  </si>
  <si>
    <t>198812</t>
  </si>
  <si>
    <t>198901</t>
  </si>
  <si>
    <t>198902</t>
  </si>
  <si>
    <t>198903</t>
  </si>
  <si>
    <t>198904</t>
  </si>
  <si>
    <t>198905</t>
  </si>
  <si>
    <t>198906</t>
  </si>
  <si>
    <t>198907</t>
  </si>
  <si>
    <t>198908</t>
  </si>
  <si>
    <t>198909</t>
  </si>
  <si>
    <t>198910</t>
  </si>
  <si>
    <t>198911</t>
  </si>
  <si>
    <t>198912</t>
  </si>
  <si>
    <t>199001</t>
  </si>
  <si>
    <t>199002</t>
  </si>
  <si>
    <t>199003</t>
  </si>
  <si>
    <t>199004</t>
  </si>
  <si>
    <t>199005</t>
  </si>
  <si>
    <t>199006</t>
  </si>
  <si>
    <t>199007</t>
  </si>
  <si>
    <t>199008</t>
  </si>
  <si>
    <t>199009</t>
  </si>
  <si>
    <t>199010</t>
  </si>
  <si>
    <t>199011</t>
  </si>
  <si>
    <t>199012</t>
  </si>
  <si>
    <t>199101</t>
  </si>
  <si>
    <t>199102</t>
  </si>
  <si>
    <t>199103</t>
  </si>
  <si>
    <t>199104</t>
  </si>
  <si>
    <t>199105</t>
  </si>
  <si>
    <t>199106</t>
  </si>
  <si>
    <t>199107</t>
  </si>
  <si>
    <t>199108</t>
  </si>
  <si>
    <t>199109</t>
  </si>
  <si>
    <t>199110</t>
  </si>
  <si>
    <t>199111</t>
  </si>
  <si>
    <t>199112</t>
  </si>
  <si>
    <t>199201</t>
  </si>
  <si>
    <t>199202</t>
  </si>
  <si>
    <t>199203</t>
  </si>
  <si>
    <t>199204</t>
  </si>
  <si>
    <t>199205</t>
  </si>
  <si>
    <t>199206</t>
  </si>
  <si>
    <t>199207</t>
  </si>
  <si>
    <t>199208</t>
  </si>
  <si>
    <t>199209</t>
  </si>
  <si>
    <t>199210</t>
  </si>
  <si>
    <t>199211</t>
  </si>
  <si>
    <t>199212</t>
  </si>
  <si>
    <t>199301</t>
  </si>
  <si>
    <t>199302</t>
  </si>
  <si>
    <t>199303</t>
  </si>
  <si>
    <t>199304</t>
  </si>
  <si>
    <t>199305</t>
  </si>
  <si>
    <t>199306</t>
  </si>
  <si>
    <t>199307</t>
  </si>
  <si>
    <t>199308</t>
  </si>
  <si>
    <t>199309</t>
  </si>
  <si>
    <t>199310</t>
  </si>
  <si>
    <t>199311</t>
  </si>
  <si>
    <t>199312</t>
  </si>
  <si>
    <t>199401</t>
  </si>
  <si>
    <t>199402</t>
  </si>
  <si>
    <t>199403</t>
  </si>
  <si>
    <t>199404</t>
  </si>
  <si>
    <t>199405</t>
  </si>
  <si>
    <t>199406</t>
  </si>
  <si>
    <t>199407</t>
  </si>
  <si>
    <t>199408</t>
  </si>
  <si>
    <t>199409</t>
  </si>
  <si>
    <t>199410</t>
  </si>
  <si>
    <t>199411</t>
  </si>
  <si>
    <t>199412</t>
  </si>
  <si>
    <t>199501</t>
  </si>
  <si>
    <t>199502</t>
  </si>
  <si>
    <t>199503</t>
  </si>
  <si>
    <t>199504</t>
  </si>
  <si>
    <t>199505</t>
  </si>
  <si>
    <t>199506</t>
  </si>
  <si>
    <t>199507</t>
  </si>
  <si>
    <t>199508</t>
  </si>
  <si>
    <t>199509</t>
  </si>
  <si>
    <t>199510</t>
  </si>
  <si>
    <t>199511</t>
  </si>
  <si>
    <t>199512</t>
  </si>
  <si>
    <t>199601</t>
  </si>
  <si>
    <t>199602</t>
  </si>
  <si>
    <t>199603</t>
  </si>
  <si>
    <t>199604</t>
  </si>
  <si>
    <t>199605</t>
  </si>
  <si>
    <t>199606</t>
  </si>
  <si>
    <t>199607</t>
  </si>
  <si>
    <t>199608</t>
  </si>
  <si>
    <t>199609</t>
  </si>
  <si>
    <t>199610</t>
  </si>
  <si>
    <t>199611</t>
  </si>
  <si>
    <t>199612</t>
  </si>
  <si>
    <t>199701</t>
  </si>
  <si>
    <t>199702</t>
  </si>
  <si>
    <t>199703</t>
  </si>
  <si>
    <t>199704</t>
  </si>
  <si>
    <t>199705</t>
  </si>
  <si>
    <t>199706</t>
  </si>
  <si>
    <t>199707</t>
  </si>
  <si>
    <t>199708</t>
  </si>
  <si>
    <t>199709</t>
  </si>
  <si>
    <t>199710</t>
  </si>
  <si>
    <t>199711</t>
  </si>
  <si>
    <t>199712</t>
  </si>
  <si>
    <t>199801</t>
  </si>
  <si>
    <t>199802</t>
  </si>
  <si>
    <t>199803</t>
  </si>
  <si>
    <t>199804</t>
  </si>
  <si>
    <t>199805</t>
  </si>
  <si>
    <t>199806</t>
  </si>
  <si>
    <t>199807</t>
  </si>
  <si>
    <t>199808</t>
  </si>
  <si>
    <t>199809</t>
  </si>
  <si>
    <t>199810</t>
  </si>
  <si>
    <t>199811</t>
  </si>
  <si>
    <t>199812</t>
  </si>
  <si>
    <t>199901</t>
  </si>
  <si>
    <t>199902</t>
  </si>
  <si>
    <t>199903</t>
  </si>
  <si>
    <t>199904</t>
  </si>
  <si>
    <t>199905</t>
  </si>
  <si>
    <t>199906</t>
  </si>
  <si>
    <t>199907</t>
  </si>
  <si>
    <t>199908</t>
  </si>
  <si>
    <t>199909</t>
  </si>
  <si>
    <t>199910</t>
  </si>
  <si>
    <t>199911</t>
  </si>
  <si>
    <t>199912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</si>
  <si>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</si>
  <si>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</si>
  <si>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</si>
  <si>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</si>
  <si>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</si>
  <si>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</si>
  <si>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</si>
  <si>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</si>
  <si>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</si>
  <si>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</si>
  <si>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</si>
  <si>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200012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</si>
  <si>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</si>
  <si>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</si>
  <si>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</si>
  <si>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</si>
  <si>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</si>
  <si>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</si>
  <si>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</si>
  <si>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</si>
  <si>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</si>
  <si>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</si>
  <si>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</si>
  <si>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</si>
  <si>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</si>
  <si>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</si>
  <si>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</si>
  <si>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</si>
  <si>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</si>
  <si>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</si>
  <si>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</si>
  <si>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</si>
  <si>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</si>
  <si>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</si>
  <si>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</si>
  <si>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</si>
  <si>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</si>
  <si>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</si>
  <si>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</si>
  <si>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</si>
  <si>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</si>
  <si>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</si>
  <si>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</si>
  <si>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</si>
  <si>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</si>
  <si>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</si>
  <si>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</si>
  <si>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</si>
  <si>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</si>
  <si>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</si>
  <si>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</si>
  <si>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</si>
  <si>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</si>
  <si>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</si>
  <si>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</si>
  <si>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</si>
  <si>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</si>
  <si>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</si>
  <si>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200411</t>
  </si>
  <si>
    <t>200412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</si>
  <si>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</si>
  <si>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</si>
  <si>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</si>
  <si>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</si>
  <si>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</si>
  <si>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</si>
  <si>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</si>
  <si>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</si>
  <si>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</si>
  <si>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</si>
  <si>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</si>
  <si>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</si>
  <si>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</si>
  <si>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</si>
  <si>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</si>
  <si>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</si>
  <si>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</si>
  <si>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</si>
  <si>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</si>
  <si>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</si>
  <si>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</si>
  <si>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</si>
  <si>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200611</t>
  </si>
  <si>
    <t>200612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</si>
  <si>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</si>
  <si>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</si>
  <si>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</si>
  <si>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</si>
  <si>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</si>
  <si>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</si>
  <si>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</si>
  <si>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</si>
  <si>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</si>
  <si>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200710</t>
  </si>
  <si>
    <t>200711</t>
  </si>
  <si>
    <t>200712</t>
  </si>
  <si>
    <t>200801</t>
  </si>
  <si>
    <t>200802</t>
  </si>
  <si>
    <t>200803</t>
  </si>
  <si>
    <t>200804</t>
  </si>
  <si>
    <t>200805</t>
  </si>
  <si>
    <t>200806</t>
  </si>
  <si>
    <t>200807</t>
  </si>
  <si>
    <t>200808</t>
  </si>
  <si>
    <t>200809</t>
  </si>
  <si>
    <t>200810</t>
  </si>
  <si>
    <t>200811</t>
  </si>
  <si>
    <t>200812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</si>
  <si>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</si>
  <si>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</si>
  <si>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</si>
  <si>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</si>
  <si>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</si>
  <si>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</si>
  <si>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</si>
  <si>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</si>
  <si>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</si>
  <si>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</si>
  <si>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</si>
  <si>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</si>
  <si>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</si>
  <si>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</si>
  <si>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</si>
  <si>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</si>
  <si>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</si>
  <si>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</si>
  <si>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</si>
  <si>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</si>
  <si>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</si>
  <si>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</si>
  <si>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</si>
  <si>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</si>
  <si>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</si>
  <si>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</si>
  <si>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</si>
  <si>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</si>
  <si>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</si>
  <si>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</si>
  <si>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</si>
  <si>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</si>
  <si>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</si>
  <si>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</si>
  <si>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</si>
  <si>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</si>
  <si>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</si>
  <si>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</si>
  <si>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</si>
  <si>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</si>
  <si>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</si>
  <si>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</si>
  <si>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</si>
  <si>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</si>
  <si>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</si>
  <si>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</si>
  <si>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</si>
  <si>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</si>
  <si>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</si>
  <si>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</si>
  <si>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</si>
  <si>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</si>
  <si>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</si>
  <si>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</si>
  <si>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</si>
  <si>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</si>
  <si>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</si>
  <si>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</si>
  <si>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</si>
  <si>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</si>
  <si>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</si>
  <si>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</si>
  <si>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</si>
  <si>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</si>
  <si>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</si>
  <si>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</si>
  <si>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</si>
  <si>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</si>
  <si>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</si>
  <si>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</si>
  <si>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</si>
  <si>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</si>
  <si>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</si>
  <si>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</si>
  <si>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</si>
  <si>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</si>
  <si>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</si>
  <si>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</si>
  <si>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</si>
  <si>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</si>
  <si>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</si>
  <si>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</si>
  <si>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</si>
  <si>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</si>
  <si>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</si>
  <si>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</si>
  <si>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</si>
  <si>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</si>
  <si>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</si>
  <si>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</si>
  <si>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</si>
  <si>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</si>
  <si>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</si>
  <si>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</si>
  <si>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</si>
  <si>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</si>
  <si>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</si>
  <si>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</si>
  <si>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</si>
  <si>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</si>
  <si>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</si>
  <si>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</si>
  <si>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</si>
  <si>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</si>
  <si>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</si>
  <si>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</si>
  <si>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</si>
  <si>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</si>
  <si>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</si>
  <si>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</si>
  <si>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</si>
  <si>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</si>
  <si>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</si>
  <si>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</si>
  <si>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</si>
  <si>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</si>
  <si>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</si>
  <si>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</si>
  <si>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</si>
  <si>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</si>
  <si>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</si>
  <si>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</si>
  <si>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</si>
  <si>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</si>
  <si>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</si>
  <si>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</si>
  <si>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</si>
  <si>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</si>
  <si>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</si>
  <si>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</si>
  <si>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</si>
  <si>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</si>
  <si>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</si>
  <si>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</si>
  <si>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</si>
  <si>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</si>
  <si>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</si>
  <si>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</si>
  <si>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</si>
  <si>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</si>
  <si>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</si>
  <si>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</si>
  <si>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</si>
  <si>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</si>
  <si>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</si>
  <si>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</si>
  <si>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</si>
  <si>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</si>
  <si>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</si>
  <si>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</si>
  <si>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</si>
  <si>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</si>
  <si>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</si>
  <si>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</si>
  <si>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</si>
  <si>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</si>
  <si>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</si>
  <si>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</si>
  <si>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</si>
  <si>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</si>
  <si>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</si>
  <si>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</si>
  <si>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</si>
  <si>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</si>
  <si>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</si>
  <si>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</si>
  <si>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</si>
  <si>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</si>
  <si>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</si>
  <si>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</si>
  <si>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</si>
  <si>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</si>
  <si>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</si>
  <si>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</si>
  <si>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</si>
  <si>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</si>
  <si>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</si>
  <si>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</si>
  <si>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</si>
  <si>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</si>
  <si>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</si>
  <si>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</si>
  <si>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</si>
  <si>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</si>
  <si>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</si>
  <si>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</si>
  <si>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</si>
  <si>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</si>
  <si>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</si>
  <si>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</si>
  <si>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</si>
  <si>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</si>
  <si>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</si>
  <si>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</si>
  <si>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</si>
  <si>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</si>
  <si>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</si>
  <si>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</si>
  <si>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</si>
  <si>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</si>
  <si>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</si>
  <si>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</si>
  <si>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</si>
  <si>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</si>
  <si>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202601</t>
  </si>
  <si>
    <t>202602</t>
  </si>
  <si>
    <t>202603</t>
  </si>
  <si>
    <t>202604</t>
  </si>
  <si>
    <t>202605</t>
  </si>
  <si>
    <t>202606</t>
  </si>
  <si>
    <t>202607</t>
  </si>
  <si>
    <t>202608</t>
  </si>
  <si>
    <t>202609</t>
  </si>
  <si>
    <t>202610</t>
  </si>
  <si>
    <t>202611</t>
  </si>
  <si>
    <t>202612</t>
  </si>
  <si>
    <t>Ex. food and energy</t>
  </si>
  <si>
    <t>Kelly, 12M</t>
  </si>
  <si>
    <t>Kelly, 1M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</si>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</sst>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mm"/>
  </numFmts>
  <fonts count="3" x14ac:knownFonts="1">
    <font>
      <sz val="11"/>
      <color theme="1"/>
      <name val="Aptos Narrow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2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14" fontId="1" fillId="3" borderId="0" xfId="0" applyNumberFormat="1" applyFont="1" applyFill="1" applyAlignment="1">
      <alignment horizontal="right" vertical="center" wrapText="1"/>
    </xf>
    <xf numFmtId="14" fontId="1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6" Type="http://schemas.openxmlformats.org/officeDocument/2006/relationships/customXml" Target="../customXml/item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externalLink" Target="externalLinks/externalLink1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worksheet" Target="worksheets/sheet5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9547513932875E-2"/>
          <c:y val="0.15301976633451789"/>
          <c:w val="0.93152981061580276"/>
          <c:h val="0.6146046965368267"/>
        </c:manualLayout>
      </c:layout>
      <c:lineChart>
        <c:grouping val="standard"/>
        <c:varyColors val="0"/>
        <c:ser>
          <c:idx val="0"/>
          <c:order val="0"/>
          <c:tx>
            <c:v>Headline PCE inflation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data1!$B$4:$B$907</c:f>
              <c:numCache>
                <c:formatCode>yyyymm</c:formatCode>
                <c:ptCount val="904"/>
                <c:pt idx="0">
                  <c:v>21581</c:v>
                </c:pt>
                <c:pt idx="1">
                  <c:v>21609</c:v>
                </c:pt>
                <c:pt idx="2">
                  <c:v>21640</c:v>
                </c:pt>
                <c:pt idx="3">
                  <c:v>21670</c:v>
                </c:pt>
                <c:pt idx="4">
                  <c:v>21701</c:v>
                </c:pt>
                <c:pt idx="5">
                  <c:v>21731</c:v>
                </c:pt>
                <c:pt idx="6">
                  <c:v>21762</c:v>
                </c:pt>
                <c:pt idx="7">
                  <c:v>21793</c:v>
                </c:pt>
                <c:pt idx="8">
                  <c:v>21823</c:v>
                </c:pt>
                <c:pt idx="9">
                  <c:v>21854</c:v>
                </c:pt>
                <c:pt idx="10">
                  <c:v>21884</c:v>
                </c:pt>
                <c:pt idx="11">
                  <c:v>21915</c:v>
                </c:pt>
                <c:pt idx="12">
                  <c:v>21946</c:v>
                </c:pt>
                <c:pt idx="13">
                  <c:v>21975</c:v>
                </c:pt>
                <c:pt idx="14">
                  <c:v>22006</c:v>
                </c:pt>
                <c:pt idx="15">
                  <c:v>22036</c:v>
                </c:pt>
                <c:pt idx="16">
                  <c:v>22067</c:v>
                </c:pt>
                <c:pt idx="17">
                  <c:v>22097</c:v>
                </c:pt>
                <c:pt idx="18">
                  <c:v>22128</c:v>
                </c:pt>
                <c:pt idx="19">
                  <c:v>22159</c:v>
                </c:pt>
                <c:pt idx="20">
                  <c:v>22189</c:v>
                </c:pt>
                <c:pt idx="21">
                  <c:v>22220</c:v>
                </c:pt>
                <c:pt idx="22">
                  <c:v>22250</c:v>
                </c:pt>
                <c:pt idx="23">
                  <c:v>22281</c:v>
                </c:pt>
                <c:pt idx="24">
                  <c:v>22312</c:v>
                </c:pt>
                <c:pt idx="25">
                  <c:v>22340</c:v>
                </c:pt>
                <c:pt idx="26">
                  <c:v>22371</c:v>
                </c:pt>
                <c:pt idx="27">
                  <c:v>22401</c:v>
                </c:pt>
                <c:pt idx="28">
                  <c:v>22432</c:v>
                </c:pt>
                <c:pt idx="29">
                  <c:v>22462</c:v>
                </c:pt>
                <c:pt idx="30">
                  <c:v>22493</c:v>
                </c:pt>
                <c:pt idx="31">
                  <c:v>22524</c:v>
                </c:pt>
                <c:pt idx="32">
                  <c:v>22554</c:v>
                </c:pt>
                <c:pt idx="33">
                  <c:v>22585</c:v>
                </c:pt>
                <c:pt idx="34">
                  <c:v>22615</c:v>
                </c:pt>
                <c:pt idx="35">
                  <c:v>22646</c:v>
                </c:pt>
                <c:pt idx="36">
                  <c:v>22677</c:v>
                </c:pt>
                <c:pt idx="37">
                  <c:v>22705</c:v>
                </c:pt>
                <c:pt idx="38">
                  <c:v>22736</c:v>
                </c:pt>
                <c:pt idx="39">
                  <c:v>22766</c:v>
                </c:pt>
                <c:pt idx="40">
                  <c:v>22797</c:v>
                </c:pt>
                <c:pt idx="41">
                  <c:v>22827</c:v>
                </c:pt>
                <c:pt idx="42">
                  <c:v>22858</c:v>
                </c:pt>
                <c:pt idx="43">
                  <c:v>22889</c:v>
                </c:pt>
                <c:pt idx="44">
                  <c:v>22919</c:v>
                </c:pt>
                <c:pt idx="45">
                  <c:v>22950</c:v>
                </c:pt>
                <c:pt idx="46">
                  <c:v>22980</c:v>
                </c:pt>
                <c:pt idx="47">
                  <c:v>23011</c:v>
                </c:pt>
                <c:pt idx="48">
                  <c:v>23042</c:v>
                </c:pt>
                <c:pt idx="49">
                  <c:v>23070</c:v>
                </c:pt>
                <c:pt idx="50">
                  <c:v>23101</c:v>
                </c:pt>
                <c:pt idx="51">
                  <c:v>23131</c:v>
                </c:pt>
                <c:pt idx="52">
                  <c:v>23162</c:v>
                </c:pt>
                <c:pt idx="53">
                  <c:v>23192</c:v>
                </c:pt>
                <c:pt idx="54">
                  <c:v>23223</c:v>
                </c:pt>
                <c:pt idx="55">
                  <c:v>23254</c:v>
                </c:pt>
                <c:pt idx="56">
                  <c:v>23284</c:v>
                </c:pt>
                <c:pt idx="57">
                  <c:v>23315</c:v>
                </c:pt>
                <c:pt idx="58">
                  <c:v>23345</c:v>
                </c:pt>
                <c:pt idx="59">
                  <c:v>23376</c:v>
                </c:pt>
                <c:pt idx="60">
                  <c:v>23407</c:v>
                </c:pt>
                <c:pt idx="61">
                  <c:v>23436</c:v>
                </c:pt>
                <c:pt idx="62">
                  <c:v>23467</c:v>
                </c:pt>
                <c:pt idx="63">
                  <c:v>23497</c:v>
                </c:pt>
                <c:pt idx="64">
                  <c:v>23528</c:v>
                </c:pt>
                <c:pt idx="65">
                  <c:v>23558</c:v>
                </c:pt>
                <c:pt idx="66">
                  <c:v>23589</c:v>
                </c:pt>
                <c:pt idx="67">
                  <c:v>23620</c:v>
                </c:pt>
                <c:pt idx="68">
                  <c:v>23650</c:v>
                </c:pt>
                <c:pt idx="69">
                  <c:v>23681</c:v>
                </c:pt>
                <c:pt idx="70">
                  <c:v>23711</c:v>
                </c:pt>
                <c:pt idx="71">
                  <c:v>23742</c:v>
                </c:pt>
                <c:pt idx="72">
                  <c:v>23773</c:v>
                </c:pt>
                <c:pt idx="73">
                  <c:v>23801</c:v>
                </c:pt>
                <c:pt idx="74">
                  <c:v>23832</c:v>
                </c:pt>
                <c:pt idx="75">
                  <c:v>23862</c:v>
                </c:pt>
                <c:pt idx="76">
                  <c:v>23893</c:v>
                </c:pt>
                <c:pt idx="77">
                  <c:v>23923</c:v>
                </c:pt>
                <c:pt idx="78">
                  <c:v>23954</c:v>
                </c:pt>
                <c:pt idx="79">
                  <c:v>23985</c:v>
                </c:pt>
                <c:pt idx="80">
                  <c:v>24015</c:v>
                </c:pt>
                <c:pt idx="81">
                  <c:v>24046</c:v>
                </c:pt>
                <c:pt idx="82">
                  <c:v>24076</c:v>
                </c:pt>
                <c:pt idx="83">
                  <c:v>24107</c:v>
                </c:pt>
                <c:pt idx="84">
                  <c:v>24138</c:v>
                </c:pt>
                <c:pt idx="85">
                  <c:v>24166</c:v>
                </c:pt>
                <c:pt idx="86">
                  <c:v>24197</c:v>
                </c:pt>
                <c:pt idx="87">
                  <c:v>24227</c:v>
                </c:pt>
                <c:pt idx="88">
                  <c:v>24258</c:v>
                </c:pt>
                <c:pt idx="89">
                  <c:v>24288</c:v>
                </c:pt>
                <c:pt idx="90">
                  <c:v>24319</c:v>
                </c:pt>
                <c:pt idx="91">
                  <c:v>24350</c:v>
                </c:pt>
                <c:pt idx="92">
                  <c:v>24380</c:v>
                </c:pt>
                <c:pt idx="93">
                  <c:v>24411</c:v>
                </c:pt>
                <c:pt idx="94">
                  <c:v>24441</c:v>
                </c:pt>
                <c:pt idx="95">
                  <c:v>24472</c:v>
                </c:pt>
                <c:pt idx="96">
                  <c:v>24503</c:v>
                </c:pt>
                <c:pt idx="97">
                  <c:v>24531</c:v>
                </c:pt>
                <c:pt idx="98">
                  <c:v>24562</c:v>
                </c:pt>
                <c:pt idx="99">
                  <c:v>24592</c:v>
                </c:pt>
                <c:pt idx="100">
                  <c:v>24623</c:v>
                </c:pt>
                <c:pt idx="101">
                  <c:v>24653</c:v>
                </c:pt>
                <c:pt idx="102">
                  <c:v>24684</c:v>
                </c:pt>
                <c:pt idx="103">
                  <c:v>24715</c:v>
                </c:pt>
                <c:pt idx="104">
                  <c:v>24745</c:v>
                </c:pt>
                <c:pt idx="105">
                  <c:v>24776</c:v>
                </c:pt>
                <c:pt idx="106">
                  <c:v>24806</c:v>
                </c:pt>
                <c:pt idx="107">
                  <c:v>24837</c:v>
                </c:pt>
                <c:pt idx="108">
                  <c:v>24868</c:v>
                </c:pt>
                <c:pt idx="109">
                  <c:v>24897</c:v>
                </c:pt>
                <c:pt idx="110">
                  <c:v>24928</c:v>
                </c:pt>
                <c:pt idx="111">
                  <c:v>24958</c:v>
                </c:pt>
                <c:pt idx="112">
                  <c:v>24989</c:v>
                </c:pt>
                <c:pt idx="113">
                  <c:v>25019</c:v>
                </c:pt>
                <c:pt idx="114">
                  <c:v>25050</c:v>
                </c:pt>
                <c:pt idx="115">
                  <c:v>25081</c:v>
                </c:pt>
                <c:pt idx="116">
                  <c:v>25111</c:v>
                </c:pt>
                <c:pt idx="117">
                  <c:v>25142</c:v>
                </c:pt>
                <c:pt idx="118">
                  <c:v>25172</c:v>
                </c:pt>
                <c:pt idx="119">
                  <c:v>25203</c:v>
                </c:pt>
                <c:pt idx="120">
                  <c:v>25234</c:v>
                </c:pt>
                <c:pt idx="121">
                  <c:v>25262</c:v>
                </c:pt>
                <c:pt idx="122">
                  <c:v>25293</c:v>
                </c:pt>
                <c:pt idx="123">
                  <c:v>25323</c:v>
                </c:pt>
                <c:pt idx="124">
                  <c:v>25354</c:v>
                </c:pt>
                <c:pt idx="125">
                  <c:v>25384</c:v>
                </c:pt>
                <c:pt idx="126">
                  <c:v>25415</c:v>
                </c:pt>
                <c:pt idx="127">
                  <c:v>25446</c:v>
                </c:pt>
                <c:pt idx="128">
                  <c:v>25476</c:v>
                </c:pt>
                <c:pt idx="129">
                  <c:v>25507</c:v>
                </c:pt>
                <c:pt idx="130">
                  <c:v>25537</c:v>
                </c:pt>
                <c:pt idx="131">
                  <c:v>25568</c:v>
                </c:pt>
                <c:pt idx="132">
                  <c:v>25599</c:v>
                </c:pt>
                <c:pt idx="133">
                  <c:v>25627</c:v>
                </c:pt>
                <c:pt idx="134">
                  <c:v>25658</c:v>
                </c:pt>
                <c:pt idx="135">
                  <c:v>25688</c:v>
                </c:pt>
                <c:pt idx="136">
                  <c:v>25719</c:v>
                </c:pt>
                <c:pt idx="137">
                  <c:v>25749</c:v>
                </c:pt>
                <c:pt idx="138">
                  <c:v>25780</c:v>
                </c:pt>
                <c:pt idx="139">
                  <c:v>25811</c:v>
                </c:pt>
                <c:pt idx="140">
                  <c:v>25841</c:v>
                </c:pt>
                <c:pt idx="141">
                  <c:v>25872</c:v>
                </c:pt>
                <c:pt idx="142">
                  <c:v>25902</c:v>
                </c:pt>
                <c:pt idx="143">
                  <c:v>25933</c:v>
                </c:pt>
                <c:pt idx="144">
                  <c:v>25964</c:v>
                </c:pt>
                <c:pt idx="145">
                  <c:v>25992</c:v>
                </c:pt>
                <c:pt idx="146">
                  <c:v>26023</c:v>
                </c:pt>
                <c:pt idx="147">
                  <c:v>26053</c:v>
                </c:pt>
                <c:pt idx="148">
                  <c:v>26084</c:v>
                </c:pt>
                <c:pt idx="149">
                  <c:v>26114</c:v>
                </c:pt>
                <c:pt idx="150">
                  <c:v>26145</c:v>
                </c:pt>
                <c:pt idx="151">
                  <c:v>26176</c:v>
                </c:pt>
                <c:pt idx="152">
                  <c:v>26206</c:v>
                </c:pt>
                <c:pt idx="153">
                  <c:v>26237</c:v>
                </c:pt>
                <c:pt idx="154">
                  <c:v>26267</c:v>
                </c:pt>
                <c:pt idx="155">
                  <c:v>26298</c:v>
                </c:pt>
                <c:pt idx="156">
                  <c:v>26329</c:v>
                </c:pt>
                <c:pt idx="157">
                  <c:v>26358</c:v>
                </c:pt>
                <c:pt idx="158">
                  <c:v>26389</c:v>
                </c:pt>
                <c:pt idx="159">
                  <c:v>26419</c:v>
                </c:pt>
                <c:pt idx="160">
                  <c:v>26450</c:v>
                </c:pt>
                <c:pt idx="161">
                  <c:v>26480</c:v>
                </c:pt>
                <c:pt idx="162">
                  <c:v>26511</c:v>
                </c:pt>
                <c:pt idx="163">
                  <c:v>26542</c:v>
                </c:pt>
                <c:pt idx="164">
                  <c:v>26572</c:v>
                </c:pt>
                <c:pt idx="165">
                  <c:v>26603</c:v>
                </c:pt>
                <c:pt idx="166">
                  <c:v>26633</c:v>
                </c:pt>
                <c:pt idx="167">
                  <c:v>26664</c:v>
                </c:pt>
                <c:pt idx="168">
                  <c:v>26695</c:v>
                </c:pt>
                <c:pt idx="169">
                  <c:v>26723</c:v>
                </c:pt>
                <c:pt idx="170">
                  <c:v>26754</c:v>
                </c:pt>
                <c:pt idx="171">
                  <c:v>26784</c:v>
                </c:pt>
                <c:pt idx="172">
                  <c:v>26815</c:v>
                </c:pt>
                <c:pt idx="173">
                  <c:v>26845</c:v>
                </c:pt>
                <c:pt idx="174">
                  <c:v>26876</c:v>
                </c:pt>
                <c:pt idx="175">
                  <c:v>26907</c:v>
                </c:pt>
                <c:pt idx="176">
                  <c:v>26937</c:v>
                </c:pt>
                <c:pt idx="177">
                  <c:v>26968</c:v>
                </c:pt>
                <c:pt idx="178">
                  <c:v>26998</c:v>
                </c:pt>
                <c:pt idx="179">
                  <c:v>27029</c:v>
                </c:pt>
                <c:pt idx="180">
                  <c:v>27060</c:v>
                </c:pt>
                <c:pt idx="181">
                  <c:v>27088</c:v>
                </c:pt>
                <c:pt idx="182">
                  <c:v>27119</c:v>
                </c:pt>
                <c:pt idx="183">
                  <c:v>27149</c:v>
                </c:pt>
                <c:pt idx="184">
                  <c:v>27180</c:v>
                </c:pt>
                <c:pt idx="185">
                  <c:v>27210</c:v>
                </c:pt>
                <c:pt idx="186">
                  <c:v>27241</c:v>
                </c:pt>
                <c:pt idx="187">
                  <c:v>27272</c:v>
                </c:pt>
                <c:pt idx="188">
                  <c:v>27302</c:v>
                </c:pt>
                <c:pt idx="189">
                  <c:v>27333</c:v>
                </c:pt>
                <c:pt idx="190">
                  <c:v>27363</c:v>
                </c:pt>
                <c:pt idx="191">
                  <c:v>27394</c:v>
                </c:pt>
                <c:pt idx="192">
                  <c:v>27425</c:v>
                </c:pt>
                <c:pt idx="193">
                  <c:v>27453</c:v>
                </c:pt>
                <c:pt idx="194">
                  <c:v>27484</c:v>
                </c:pt>
                <c:pt idx="195">
                  <c:v>27514</c:v>
                </c:pt>
                <c:pt idx="196">
                  <c:v>27545</c:v>
                </c:pt>
                <c:pt idx="197">
                  <c:v>27575</c:v>
                </c:pt>
                <c:pt idx="198">
                  <c:v>27606</c:v>
                </c:pt>
                <c:pt idx="199">
                  <c:v>27637</c:v>
                </c:pt>
                <c:pt idx="200">
                  <c:v>27667</c:v>
                </c:pt>
                <c:pt idx="201">
                  <c:v>27698</c:v>
                </c:pt>
                <c:pt idx="202">
                  <c:v>27728</c:v>
                </c:pt>
                <c:pt idx="203">
                  <c:v>27759</c:v>
                </c:pt>
                <c:pt idx="204">
                  <c:v>27790</c:v>
                </c:pt>
                <c:pt idx="205">
                  <c:v>27819</c:v>
                </c:pt>
                <c:pt idx="206">
                  <c:v>27850</c:v>
                </c:pt>
                <c:pt idx="207">
                  <c:v>27880</c:v>
                </c:pt>
                <c:pt idx="208">
                  <c:v>27911</c:v>
                </c:pt>
                <c:pt idx="209">
                  <c:v>27941</c:v>
                </c:pt>
                <c:pt idx="210">
                  <c:v>27972</c:v>
                </c:pt>
                <c:pt idx="211">
                  <c:v>28003</c:v>
                </c:pt>
                <c:pt idx="212">
                  <c:v>28033</c:v>
                </c:pt>
                <c:pt idx="213">
                  <c:v>28064</c:v>
                </c:pt>
                <c:pt idx="214">
                  <c:v>28094</c:v>
                </c:pt>
                <c:pt idx="215">
                  <c:v>28125</c:v>
                </c:pt>
                <c:pt idx="216">
                  <c:v>28156</c:v>
                </c:pt>
                <c:pt idx="217">
                  <c:v>28184</c:v>
                </c:pt>
                <c:pt idx="218">
                  <c:v>28215</c:v>
                </c:pt>
                <c:pt idx="219">
                  <c:v>28245</c:v>
                </c:pt>
                <c:pt idx="220">
                  <c:v>28276</c:v>
                </c:pt>
                <c:pt idx="221">
                  <c:v>28306</c:v>
                </c:pt>
                <c:pt idx="222">
                  <c:v>28337</c:v>
                </c:pt>
                <c:pt idx="223">
                  <c:v>28368</c:v>
                </c:pt>
                <c:pt idx="224">
                  <c:v>28398</c:v>
                </c:pt>
                <c:pt idx="225">
                  <c:v>28429</c:v>
                </c:pt>
                <c:pt idx="226">
                  <c:v>28459</c:v>
                </c:pt>
                <c:pt idx="227">
                  <c:v>28490</c:v>
                </c:pt>
                <c:pt idx="228">
                  <c:v>28521</c:v>
                </c:pt>
                <c:pt idx="229">
                  <c:v>28549</c:v>
                </c:pt>
                <c:pt idx="230">
                  <c:v>28580</c:v>
                </c:pt>
                <c:pt idx="231">
                  <c:v>28610</c:v>
                </c:pt>
                <c:pt idx="232">
                  <c:v>28641</c:v>
                </c:pt>
                <c:pt idx="233">
                  <c:v>28671</c:v>
                </c:pt>
                <c:pt idx="234">
                  <c:v>28702</c:v>
                </c:pt>
                <c:pt idx="235">
                  <c:v>28733</c:v>
                </c:pt>
                <c:pt idx="236">
                  <c:v>28763</c:v>
                </c:pt>
                <c:pt idx="237">
                  <c:v>28794</c:v>
                </c:pt>
                <c:pt idx="238">
                  <c:v>28824</c:v>
                </c:pt>
                <c:pt idx="239">
                  <c:v>28855</c:v>
                </c:pt>
                <c:pt idx="240">
                  <c:v>28886</c:v>
                </c:pt>
                <c:pt idx="241">
                  <c:v>28914</c:v>
                </c:pt>
                <c:pt idx="242">
                  <c:v>28945</c:v>
                </c:pt>
                <c:pt idx="243">
                  <c:v>28975</c:v>
                </c:pt>
                <c:pt idx="244">
                  <c:v>29006</c:v>
                </c:pt>
                <c:pt idx="245">
                  <c:v>29036</c:v>
                </c:pt>
                <c:pt idx="246">
                  <c:v>29067</c:v>
                </c:pt>
                <c:pt idx="247">
                  <c:v>29098</c:v>
                </c:pt>
                <c:pt idx="248">
                  <c:v>29128</c:v>
                </c:pt>
                <c:pt idx="249">
                  <c:v>29159</c:v>
                </c:pt>
                <c:pt idx="250">
                  <c:v>29189</c:v>
                </c:pt>
                <c:pt idx="251">
                  <c:v>29220</c:v>
                </c:pt>
                <c:pt idx="252">
                  <c:v>29251</c:v>
                </c:pt>
                <c:pt idx="253">
                  <c:v>29280</c:v>
                </c:pt>
                <c:pt idx="254">
                  <c:v>29311</c:v>
                </c:pt>
                <c:pt idx="255">
                  <c:v>29341</c:v>
                </c:pt>
                <c:pt idx="256">
                  <c:v>29372</c:v>
                </c:pt>
                <c:pt idx="257">
                  <c:v>29402</c:v>
                </c:pt>
                <c:pt idx="258">
                  <c:v>29433</c:v>
                </c:pt>
                <c:pt idx="259">
                  <c:v>29464</c:v>
                </c:pt>
                <c:pt idx="260">
                  <c:v>29494</c:v>
                </c:pt>
                <c:pt idx="261">
                  <c:v>29525</c:v>
                </c:pt>
                <c:pt idx="262">
                  <c:v>29555</c:v>
                </c:pt>
                <c:pt idx="263">
                  <c:v>29586</c:v>
                </c:pt>
                <c:pt idx="264">
                  <c:v>29617</c:v>
                </c:pt>
                <c:pt idx="265">
                  <c:v>29645</c:v>
                </c:pt>
                <c:pt idx="266">
                  <c:v>29676</c:v>
                </c:pt>
                <c:pt idx="267">
                  <c:v>29706</c:v>
                </c:pt>
                <c:pt idx="268">
                  <c:v>29737</c:v>
                </c:pt>
                <c:pt idx="269">
                  <c:v>29767</c:v>
                </c:pt>
                <c:pt idx="270">
                  <c:v>29798</c:v>
                </c:pt>
                <c:pt idx="271">
                  <c:v>29829</c:v>
                </c:pt>
                <c:pt idx="272">
                  <c:v>29859</c:v>
                </c:pt>
                <c:pt idx="273">
                  <c:v>29890</c:v>
                </c:pt>
                <c:pt idx="274">
                  <c:v>29920</c:v>
                </c:pt>
                <c:pt idx="275">
                  <c:v>29951</c:v>
                </c:pt>
                <c:pt idx="276">
                  <c:v>29982</c:v>
                </c:pt>
                <c:pt idx="277">
                  <c:v>30010</c:v>
                </c:pt>
                <c:pt idx="278">
                  <c:v>30041</c:v>
                </c:pt>
                <c:pt idx="279">
                  <c:v>30071</c:v>
                </c:pt>
                <c:pt idx="280">
                  <c:v>30102</c:v>
                </c:pt>
                <c:pt idx="281">
                  <c:v>30132</c:v>
                </c:pt>
                <c:pt idx="282">
                  <c:v>30163</c:v>
                </c:pt>
                <c:pt idx="283">
                  <c:v>30194</c:v>
                </c:pt>
                <c:pt idx="284">
                  <c:v>30224</c:v>
                </c:pt>
                <c:pt idx="285">
                  <c:v>30255</c:v>
                </c:pt>
                <c:pt idx="286">
                  <c:v>30285</c:v>
                </c:pt>
                <c:pt idx="287">
                  <c:v>30316</c:v>
                </c:pt>
                <c:pt idx="288">
                  <c:v>30347</c:v>
                </c:pt>
                <c:pt idx="289">
                  <c:v>30375</c:v>
                </c:pt>
                <c:pt idx="290">
                  <c:v>30406</c:v>
                </c:pt>
                <c:pt idx="291">
                  <c:v>30436</c:v>
                </c:pt>
                <c:pt idx="292">
                  <c:v>30467</c:v>
                </c:pt>
                <c:pt idx="293">
                  <c:v>30497</c:v>
                </c:pt>
                <c:pt idx="294">
                  <c:v>30528</c:v>
                </c:pt>
                <c:pt idx="295">
                  <c:v>30559</c:v>
                </c:pt>
                <c:pt idx="296">
                  <c:v>30589</c:v>
                </c:pt>
                <c:pt idx="297">
                  <c:v>30620</c:v>
                </c:pt>
                <c:pt idx="298">
                  <c:v>30650</c:v>
                </c:pt>
                <c:pt idx="299">
                  <c:v>30681</c:v>
                </c:pt>
                <c:pt idx="300">
                  <c:v>30712</c:v>
                </c:pt>
                <c:pt idx="301">
                  <c:v>30741</c:v>
                </c:pt>
                <c:pt idx="302">
                  <c:v>30772</c:v>
                </c:pt>
                <c:pt idx="303">
                  <c:v>30802</c:v>
                </c:pt>
                <c:pt idx="304">
                  <c:v>30833</c:v>
                </c:pt>
                <c:pt idx="305">
                  <c:v>30863</c:v>
                </c:pt>
                <c:pt idx="306">
                  <c:v>30894</c:v>
                </c:pt>
                <c:pt idx="307">
                  <c:v>30925</c:v>
                </c:pt>
                <c:pt idx="308">
                  <c:v>30955</c:v>
                </c:pt>
                <c:pt idx="309">
                  <c:v>30986</c:v>
                </c:pt>
                <c:pt idx="310">
                  <c:v>31016</c:v>
                </c:pt>
                <c:pt idx="311">
                  <c:v>31047</c:v>
                </c:pt>
                <c:pt idx="312">
                  <c:v>31078</c:v>
                </c:pt>
                <c:pt idx="313">
                  <c:v>31106</c:v>
                </c:pt>
                <c:pt idx="314">
                  <c:v>31137</c:v>
                </c:pt>
                <c:pt idx="315">
                  <c:v>31167</c:v>
                </c:pt>
                <c:pt idx="316">
                  <c:v>31198</c:v>
                </c:pt>
                <c:pt idx="317">
                  <c:v>31228</c:v>
                </c:pt>
                <c:pt idx="318">
                  <c:v>31259</c:v>
                </c:pt>
                <c:pt idx="319">
                  <c:v>31290</c:v>
                </c:pt>
                <c:pt idx="320">
                  <c:v>31320</c:v>
                </c:pt>
                <c:pt idx="321">
                  <c:v>31351</c:v>
                </c:pt>
                <c:pt idx="322">
                  <c:v>31381</c:v>
                </c:pt>
                <c:pt idx="323">
                  <c:v>31412</c:v>
                </c:pt>
                <c:pt idx="324">
                  <c:v>31443</c:v>
                </c:pt>
                <c:pt idx="325">
                  <c:v>31471</c:v>
                </c:pt>
                <c:pt idx="326">
                  <c:v>31502</c:v>
                </c:pt>
                <c:pt idx="327">
                  <c:v>31532</c:v>
                </c:pt>
                <c:pt idx="328">
                  <c:v>31563</c:v>
                </c:pt>
                <c:pt idx="329">
                  <c:v>31593</c:v>
                </c:pt>
                <c:pt idx="330">
                  <c:v>31624</c:v>
                </c:pt>
                <c:pt idx="331">
                  <c:v>31655</c:v>
                </c:pt>
                <c:pt idx="332">
                  <c:v>31685</c:v>
                </c:pt>
                <c:pt idx="333">
                  <c:v>31716</c:v>
                </c:pt>
                <c:pt idx="334">
                  <c:v>31746</c:v>
                </c:pt>
                <c:pt idx="335">
                  <c:v>31777</c:v>
                </c:pt>
                <c:pt idx="336">
                  <c:v>31808</c:v>
                </c:pt>
                <c:pt idx="337">
                  <c:v>31836</c:v>
                </c:pt>
                <c:pt idx="338">
                  <c:v>31867</c:v>
                </c:pt>
                <c:pt idx="339">
                  <c:v>31897</c:v>
                </c:pt>
                <c:pt idx="340">
                  <c:v>31928</c:v>
                </c:pt>
                <c:pt idx="341">
                  <c:v>31958</c:v>
                </c:pt>
                <c:pt idx="342">
                  <c:v>31989</c:v>
                </c:pt>
                <c:pt idx="343">
                  <c:v>32020</c:v>
                </c:pt>
                <c:pt idx="344">
                  <c:v>32050</c:v>
                </c:pt>
                <c:pt idx="345">
                  <c:v>32081</c:v>
                </c:pt>
                <c:pt idx="346">
                  <c:v>32111</c:v>
                </c:pt>
                <c:pt idx="347">
                  <c:v>32142</c:v>
                </c:pt>
                <c:pt idx="348">
                  <c:v>32173</c:v>
                </c:pt>
                <c:pt idx="349">
                  <c:v>32202</c:v>
                </c:pt>
                <c:pt idx="350">
                  <c:v>32233</c:v>
                </c:pt>
                <c:pt idx="351">
                  <c:v>32263</c:v>
                </c:pt>
                <c:pt idx="352">
                  <c:v>32294</c:v>
                </c:pt>
                <c:pt idx="353">
                  <c:v>32324</c:v>
                </c:pt>
                <c:pt idx="354">
                  <c:v>32355</c:v>
                </c:pt>
                <c:pt idx="355">
                  <c:v>32386</c:v>
                </c:pt>
                <c:pt idx="356">
                  <c:v>32416</c:v>
                </c:pt>
                <c:pt idx="357">
                  <c:v>32447</c:v>
                </c:pt>
                <c:pt idx="358">
                  <c:v>32477</c:v>
                </c:pt>
                <c:pt idx="359">
                  <c:v>32508</c:v>
                </c:pt>
                <c:pt idx="360">
                  <c:v>32539</c:v>
                </c:pt>
                <c:pt idx="361">
                  <c:v>32567</c:v>
                </c:pt>
                <c:pt idx="362">
                  <c:v>32598</c:v>
                </c:pt>
                <c:pt idx="363">
                  <c:v>32628</c:v>
                </c:pt>
                <c:pt idx="364">
                  <c:v>32659</c:v>
                </c:pt>
                <c:pt idx="365">
                  <c:v>32689</c:v>
                </c:pt>
                <c:pt idx="366">
                  <c:v>32720</c:v>
                </c:pt>
                <c:pt idx="367">
                  <c:v>32751</c:v>
                </c:pt>
                <c:pt idx="368">
                  <c:v>32781</c:v>
                </c:pt>
                <c:pt idx="369">
                  <c:v>32812</c:v>
                </c:pt>
                <c:pt idx="370">
                  <c:v>32842</c:v>
                </c:pt>
                <c:pt idx="371">
                  <c:v>32873</c:v>
                </c:pt>
                <c:pt idx="372">
                  <c:v>32904</c:v>
                </c:pt>
                <c:pt idx="373">
                  <c:v>32932</c:v>
                </c:pt>
                <c:pt idx="374">
                  <c:v>32963</c:v>
                </c:pt>
                <c:pt idx="375">
                  <c:v>32993</c:v>
                </c:pt>
                <c:pt idx="376">
                  <c:v>33024</c:v>
                </c:pt>
                <c:pt idx="377">
                  <c:v>33054</c:v>
                </c:pt>
                <c:pt idx="378">
                  <c:v>33085</c:v>
                </c:pt>
                <c:pt idx="379">
                  <c:v>33116</c:v>
                </c:pt>
                <c:pt idx="380">
                  <c:v>33146</c:v>
                </c:pt>
                <c:pt idx="381">
                  <c:v>33177</c:v>
                </c:pt>
                <c:pt idx="382">
                  <c:v>33207</c:v>
                </c:pt>
                <c:pt idx="383">
                  <c:v>33238</c:v>
                </c:pt>
                <c:pt idx="384">
                  <c:v>33269</c:v>
                </c:pt>
                <c:pt idx="385">
                  <c:v>33297</c:v>
                </c:pt>
                <c:pt idx="386">
                  <c:v>33328</c:v>
                </c:pt>
                <c:pt idx="387">
                  <c:v>33358</c:v>
                </c:pt>
                <c:pt idx="388">
                  <c:v>33389</c:v>
                </c:pt>
                <c:pt idx="389">
                  <c:v>33419</c:v>
                </c:pt>
                <c:pt idx="390">
                  <c:v>33450</c:v>
                </c:pt>
                <c:pt idx="391">
                  <c:v>33481</c:v>
                </c:pt>
                <c:pt idx="392">
                  <c:v>33511</c:v>
                </c:pt>
                <c:pt idx="393">
                  <c:v>33542</c:v>
                </c:pt>
                <c:pt idx="394">
                  <c:v>33572</c:v>
                </c:pt>
                <c:pt idx="395">
                  <c:v>33603</c:v>
                </c:pt>
                <c:pt idx="396">
                  <c:v>33634</c:v>
                </c:pt>
                <c:pt idx="397">
                  <c:v>33663</c:v>
                </c:pt>
                <c:pt idx="398">
                  <c:v>33694</c:v>
                </c:pt>
                <c:pt idx="399">
                  <c:v>33724</c:v>
                </c:pt>
                <c:pt idx="400">
                  <c:v>33755</c:v>
                </c:pt>
                <c:pt idx="401">
                  <c:v>33785</c:v>
                </c:pt>
                <c:pt idx="402">
                  <c:v>33816</c:v>
                </c:pt>
                <c:pt idx="403">
                  <c:v>33847</c:v>
                </c:pt>
                <c:pt idx="404">
                  <c:v>33877</c:v>
                </c:pt>
                <c:pt idx="405">
                  <c:v>33908</c:v>
                </c:pt>
                <c:pt idx="406">
                  <c:v>33938</c:v>
                </c:pt>
                <c:pt idx="407">
                  <c:v>33969</c:v>
                </c:pt>
                <c:pt idx="408">
                  <c:v>34000</c:v>
                </c:pt>
                <c:pt idx="409">
                  <c:v>34028</c:v>
                </c:pt>
                <c:pt idx="410">
                  <c:v>34059</c:v>
                </c:pt>
                <c:pt idx="411">
                  <c:v>34089</c:v>
                </c:pt>
                <c:pt idx="412">
                  <c:v>34120</c:v>
                </c:pt>
                <c:pt idx="413">
                  <c:v>34150</c:v>
                </c:pt>
                <c:pt idx="414">
                  <c:v>34181</c:v>
                </c:pt>
                <c:pt idx="415">
                  <c:v>34212</c:v>
                </c:pt>
                <c:pt idx="416">
                  <c:v>34242</c:v>
                </c:pt>
                <c:pt idx="417">
                  <c:v>34273</c:v>
                </c:pt>
                <c:pt idx="418">
                  <c:v>34303</c:v>
                </c:pt>
                <c:pt idx="419">
                  <c:v>34334</c:v>
                </c:pt>
                <c:pt idx="420">
                  <c:v>34365</c:v>
                </c:pt>
                <c:pt idx="421">
                  <c:v>34393</c:v>
                </c:pt>
                <c:pt idx="422">
                  <c:v>34424</c:v>
                </c:pt>
                <c:pt idx="423">
                  <c:v>34454</c:v>
                </c:pt>
                <c:pt idx="424">
                  <c:v>34485</c:v>
                </c:pt>
                <c:pt idx="425">
                  <c:v>34515</c:v>
                </c:pt>
                <c:pt idx="426">
                  <c:v>34546</c:v>
                </c:pt>
                <c:pt idx="427">
                  <c:v>34577</c:v>
                </c:pt>
                <c:pt idx="428">
                  <c:v>34607</c:v>
                </c:pt>
                <c:pt idx="429">
                  <c:v>34638</c:v>
                </c:pt>
                <c:pt idx="430">
                  <c:v>34668</c:v>
                </c:pt>
                <c:pt idx="431">
                  <c:v>34699</c:v>
                </c:pt>
                <c:pt idx="432">
                  <c:v>34730</c:v>
                </c:pt>
                <c:pt idx="433">
                  <c:v>34758</c:v>
                </c:pt>
                <c:pt idx="434">
                  <c:v>34789</c:v>
                </c:pt>
                <c:pt idx="435">
                  <c:v>34819</c:v>
                </c:pt>
                <c:pt idx="436">
                  <c:v>34850</c:v>
                </c:pt>
                <c:pt idx="437">
                  <c:v>34880</c:v>
                </c:pt>
                <c:pt idx="438">
                  <c:v>34911</c:v>
                </c:pt>
                <c:pt idx="439">
                  <c:v>34942</c:v>
                </c:pt>
                <c:pt idx="440">
                  <c:v>34972</c:v>
                </c:pt>
                <c:pt idx="441">
                  <c:v>35003</c:v>
                </c:pt>
                <c:pt idx="442">
                  <c:v>35033</c:v>
                </c:pt>
                <c:pt idx="443">
                  <c:v>35064</c:v>
                </c:pt>
                <c:pt idx="444">
                  <c:v>35095</c:v>
                </c:pt>
                <c:pt idx="445">
                  <c:v>35124</c:v>
                </c:pt>
                <c:pt idx="446">
                  <c:v>35155</c:v>
                </c:pt>
                <c:pt idx="447">
                  <c:v>35185</c:v>
                </c:pt>
                <c:pt idx="448">
                  <c:v>35216</c:v>
                </c:pt>
                <c:pt idx="449">
                  <c:v>35246</c:v>
                </c:pt>
                <c:pt idx="450">
                  <c:v>35277</c:v>
                </c:pt>
                <c:pt idx="451">
                  <c:v>35308</c:v>
                </c:pt>
                <c:pt idx="452">
                  <c:v>35338</c:v>
                </c:pt>
                <c:pt idx="453">
                  <c:v>35369</c:v>
                </c:pt>
                <c:pt idx="454">
                  <c:v>35399</c:v>
                </c:pt>
                <c:pt idx="455">
                  <c:v>35430</c:v>
                </c:pt>
                <c:pt idx="456">
                  <c:v>35461</c:v>
                </c:pt>
                <c:pt idx="457">
                  <c:v>35489</c:v>
                </c:pt>
                <c:pt idx="458">
                  <c:v>35520</c:v>
                </c:pt>
                <c:pt idx="459">
                  <c:v>35550</c:v>
                </c:pt>
                <c:pt idx="460">
                  <c:v>35581</c:v>
                </c:pt>
                <c:pt idx="461">
                  <c:v>35611</c:v>
                </c:pt>
                <c:pt idx="462">
                  <c:v>35642</c:v>
                </c:pt>
                <c:pt idx="463">
                  <c:v>35673</c:v>
                </c:pt>
                <c:pt idx="464">
                  <c:v>35703</c:v>
                </c:pt>
                <c:pt idx="465">
                  <c:v>35734</c:v>
                </c:pt>
                <c:pt idx="466">
                  <c:v>35764</c:v>
                </c:pt>
                <c:pt idx="467">
                  <c:v>35795</c:v>
                </c:pt>
                <c:pt idx="468">
                  <c:v>35826</c:v>
                </c:pt>
                <c:pt idx="469">
                  <c:v>35854</c:v>
                </c:pt>
                <c:pt idx="470">
                  <c:v>35885</c:v>
                </c:pt>
                <c:pt idx="471">
                  <c:v>35915</c:v>
                </c:pt>
                <c:pt idx="472">
                  <c:v>35946</c:v>
                </c:pt>
                <c:pt idx="473">
                  <c:v>35976</c:v>
                </c:pt>
                <c:pt idx="474">
                  <c:v>36007</c:v>
                </c:pt>
                <c:pt idx="475">
                  <c:v>36038</c:v>
                </c:pt>
                <c:pt idx="476">
                  <c:v>36068</c:v>
                </c:pt>
                <c:pt idx="477">
                  <c:v>36099</c:v>
                </c:pt>
                <c:pt idx="478">
                  <c:v>36129</c:v>
                </c:pt>
                <c:pt idx="479">
                  <c:v>36160</c:v>
                </c:pt>
                <c:pt idx="480">
                  <c:v>36191</c:v>
                </c:pt>
                <c:pt idx="481">
                  <c:v>36219</c:v>
                </c:pt>
                <c:pt idx="482">
                  <c:v>36250</c:v>
                </c:pt>
                <c:pt idx="483">
                  <c:v>36280</c:v>
                </c:pt>
                <c:pt idx="484">
                  <c:v>36311</c:v>
                </c:pt>
                <c:pt idx="485">
                  <c:v>36341</c:v>
                </c:pt>
                <c:pt idx="486">
                  <c:v>36372</c:v>
                </c:pt>
                <c:pt idx="487">
                  <c:v>36403</c:v>
                </c:pt>
                <c:pt idx="488">
                  <c:v>36433</c:v>
                </c:pt>
                <c:pt idx="489">
                  <c:v>36464</c:v>
                </c:pt>
                <c:pt idx="490">
                  <c:v>36494</c:v>
                </c:pt>
                <c:pt idx="491">
                  <c:v>36525</c:v>
                </c:pt>
                <c:pt idx="492">
                  <c:v>36556</c:v>
                </c:pt>
                <c:pt idx="493">
                  <c:v>36585</c:v>
                </c:pt>
                <c:pt idx="494">
                  <c:v>36616</c:v>
                </c:pt>
                <c:pt idx="495">
                  <c:v>36646</c:v>
                </c:pt>
                <c:pt idx="496">
                  <c:v>36677</c:v>
                </c:pt>
                <c:pt idx="497">
                  <c:v>36707</c:v>
                </c:pt>
                <c:pt idx="498">
                  <c:v>36738</c:v>
                </c:pt>
                <c:pt idx="499">
                  <c:v>36769</c:v>
                </c:pt>
                <c:pt idx="500">
                  <c:v>36799</c:v>
                </c:pt>
                <c:pt idx="501">
                  <c:v>36830</c:v>
                </c:pt>
                <c:pt idx="502">
                  <c:v>36860</c:v>
                </c:pt>
                <c:pt idx="503">
                  <c:v>36891</c:v>
                </c:pt>
                <c:pt idx="504">
                  <c:v>36922</c:v>
                </c:pt>
                <c:pt idx="505">
                  <c:v>36950</c:v>
                </c:pt>
                <c:pt idx="506">
                  <c:v>36981</c:v>
                </c:pt>
                <c:pt idx="507">
                  <c:v>37011</c:v>
                </c:pt>
                <c:pt idx="508">
                  <c:v>37042</c:v>
                </c:pt>
                <c:pt idx="509">
                  <c:v>37072</c:v>
                </c:pt>
                <c:pt idx="510">
                  <c:v>37103</c:v>
                </c:pt>
                <c:pt idx="511">
                  <c:v>37134</c:v>
                </c:pt>
                <c:pt idx="512">
                  <c:v>37164</c:v>
                </c:pt>
                <c:pt idx="513">
                  <c:v>37195</c:v>
                </c:pt>
                <c:pt idx="514">
                  <c:v>37225</c:v>
                </c:pt>
                <c:pt idx="515">
                  <c:v>37256</c:v>
                </c:pt>
                <c:pt idx="516">
                  <c:v>37287</c:v>
                </c:pt>
                <c:pt idx="517">
                  <c:v>37315</c:v>
                </c:pt>
                <c:pt idx="518">
                  <c:v>37346</c:v>
                </c:pt>
                <c:pt idx="519">
                  <c:v>37376</c:v>
                </c:pt>
                <c:pt idx="520">
                  <c:v>37407</c:v>
                </c:pt>
                <c:pt idx="521">
                  <c:v>37437</c:v>
                </c:pt>
                <c:pt idx="522">
                  <c:v>37468</c:v>
                </c:pt>
                <c:pt idx="523">
                  <c:v>37499</c:v>
                </c:pt>
                <c:pt idx="524">
                  <c:v>37529</c:v>
                </c:pt>
                <c:pt idx="525">
                  <c:v>37560</c:v>
                </c:pt>
                <c:pt idx="526">
                  <c:v>37590</c:v>
                </c:pt>
                <c:pt idx="527">
                  <c:v>37621</c:v>
                </c:pt>
                <c:pt idx="528">
                  <c:v>37652</c:v>
                </c:pt>
                <c:pt idx="529">
                  <c:v>37680</c:v>
                </c:pt>
                <c:pt idx="530">
                  <c:v>37711</c:v>
                </c:pt>
                <c:pt idx="531">
                  <c:v>37741</c:v>
                </c:pt>
                <c:pt idx="532">
                  <c:v>37772</c:v>
                </c:pt>
                <c:pt idx="533">
                  <c:v>37802</c:v>
                </c:pt>
                <c:pt idx="534">
                  <c:v>37833</c:v>
                </c:pt>
                <c:pt idx="535">
                  <c:v>37864</c:v>
                </c:pt>
                <c:pt idx="536">
                  <c:v>37894</c:v>
                </c:pt>
                <c:pt idx="537">
                  <c:v>37925</c:v>
                </c:pt>
                <c:pt idx="538">
                  <c:v>37955</c:v>
                </c:pt>
                <c:pt idx="539">
                  <c:v>37986</c:v>
                </c:pt>
                <c:pt idx="540">
                  <c:v>38017</c:v>
                </c:pt>
                <c:pt idx="541">
                  <c:v>38046</c:v>
                </c:pt>
                <c:pt idx="542">
                  <c:v>38077</c:v>
                </c:pt>
                <c:pt idx="543">
                  <c:v>38107</c:v>
                </c:pt>
                <c:pt idx="544">
                  <c:v>38138</c:v>
                </c:pt>
                <c:pt idx="545">
                  <c:v>38168</c:v>
                </c:pt>
                <c:pt idx="546">
                  <c:v>38199</c:v>
                </c:pt>
                <c:pt idx="547">
                  <c:v>38230</c:v>
                </c:pt>
                <c:pt idx="548">
                  <c:v>38260</c:v>
                </c:pt>
                <c:pt idx="549">
                  <c:v>38291</c:v>
                </c:pt>
                <c:pt idx="550">
                  <c:v>38321</c:v>
                </c:pt>
                <c:pt idx="551">
                  <c:v>38352</c:v>
                </c:pt>
                <c:pt idx="552">
                  <c:v>38383</c:v>
                </c:pt>
                <c:pt idx="553">
                  <c:v>38411</c:v>
                </c:pt>
                <c:pt idx="554">
                  <c:v>38442</c:v>
                </c:pt>
                <c:pt idx="555">
                  <c:v>38472</c:v>
                </c:pt>
                <c:pt idx="556">
                  <c:v>38503</c:v>
                </c:pt>
                <c:pt idx="557">
                  <c:v>38533</c:v>
                </c:pt>
                <c:pt idx="558">
                  <c:v>38564</c:v>
                </c:pt>
                <c:pt idx="559">
                  <c:v>38595</c:v>
                </c:pt>
                <c:pt idx="560">
                  <c:v>38625</c:v>
                </c:pt>
                <c:pt idx="561">
                  <c:v>38656</c:v>
                </c:pt>
                <c:pt idx="562">
                  <c:v>38686</c:v>
                </c:pt>
                <c:pt idx="563">
                  <c:v>38717</c:v>
                </c:pt>
                <c:pt idx="564">
                  <c:v>38748</c:v>
                </c:pt>
                <c:pt idx="565">
                  <c:v>38776</c:v>
                </c:pt>
                <c:pt idx="566">
                  <c:v>38807</c:v>
                </c:pt>
                <c:pt idx="567">
                  <c:v>38837</c:v>
                </c:pt>
                <c:pt idx="568">
                  <c:v>38868</c:v>
                </c:pt>
                <c:pt idx="569">
                  <c:v>38898</c:v>
                </c:pt>
                <c:pt idx="570">
                  <c:v>38929</c:v>
                </c:pt>
                <c:pt idx="571">
                  <c:v>38960</c:v>
                </c:pt>
                <c:pt idx="572">
                  <c:v>38990</c:v>
                </c:pt>
                <c:pt idx="573">
                  <c:v>39021</c:v>
                </c:pt>
                <c:pt idx="574">
                  <c:v>39051</c:v>
                </c:pt>
                <c:pt idx="575">
                  <c:v>39082</c:v>
                </c:pt>
                <c:pt idx="576">
                  <c:v>39113</c:v>
                </c:pt>
                <c:pt idx="577">
                  <c:v>39141</c:v>
                </c:pt>
                <c:pt idx="578">
                  <c:v>39172</c:v>
                </c:pt>
                <c:pt idx="579">
                  <c:v>39202</c:v>
                </c:pt>
                <c:pt idx="580">
                  <c:v>39233</c:v>
                </c:pt>
                <c:pt idx="581">
                  <c:v>39263</c:v>
                </c:pt>
                <c:pt idx="582">
                  <c:v>39294</c:v>
                </c:pt>
                <c:pt idx="583">
                  <c:v>39325</c:v>
                </c:pt>
                <c:pt idx="584">
                  <c:v>39355</c:v>
                </c:pt>
                <c:pt idx="585">
                  <c:v>39386</c:v>
                </c:pt>
                <c:pt idx="586">
                  <c:v>39416</c:v>
                </c:pt>
                <c:pt idx="587">
                  <c:v>39447</c:v>
                </c:pt>
                <c:pt idx="588">
                  <c:v>39478</c:v>
                </c:pt>
                <c:pt idx="589">
                  <c:v>39507</c:v>
                </c:pt>
                <c:pt idx="590">
                  <c:v>39538</c:v>
                </c:pt>
                <c:pt idx="591">
                  <c:v>39568</c:v>
                </c:pt>
                <c:pt idx="592">
                  <c:v>39599</c:v>
                </c:pt>
                <c:pt idx="593">
                  <c:v>39629</c:v>
                </c:pt>
                <c:pt idx="594">
                  <c:v>39660</c:v>
                </c:pt>
                <c:pt idx="595">
                  <c:v>39691</c:v>
                </c:pt>
                <c:pt idx="596">
                  <c:v>39721</c:v>
                </c:pt>
                <c:pt idx="597">
                  <c:v>39752</c:v>
                </c:pt>
                <c:pt idx="598">
                  <c:v>39782</c:v>
                </c:pt>
                <c:pt idx="599">
                  <c:v>39813</c:v>
                </c:pt>
                <c:pt idx="600">
                  <c:v>39844</c:v>
                </c:pt>
                <c:pt idx="601">
                  <c:v>39872</c:v>
                </c:pt>
                <c:pt idx="602">
                  <c:v>39903</c:v>
                </c:pt>
                <c:pt idx="603">
                  <c:v>39933</c:v>
                </c:pt>
                <c:pt idx="604">
                  <c:v>39964</c:v>
                </c:pt>
                <c:pt idx="605">
                  <c:v>39994</c:v>
                </c:pt>
                <c:pt idx="606">
                  <c:v>40025</c:v>
                </c:pt>
                <c:pt idx="607">
                  <c:v>40056</c:v>
                </c:pt>
                <c:pt idx="608">
                  <c:v>40086</c:v>
                </c:pt>
                <c:pt idx="609">
                  <c:v>40117</c:v>
                </c:pt>
                <c:pt idx="610">
                  <c:v>40147</c:v>
                </c:pt>
                <c:pt idx="611">
                  <c:v>40178</c:v>
                </c:pt>
                <c:pt idx="612">
                  <c:v>40209</c:v>
                </c:pt>
                <c:pt idx="613">
                  <c:v>40237</c:v>
                </c:pt>
                <c:pt idx="614">
                  <c:v>40268</c:v>
                </c:pt>
                <c:pt idx="615">
                  <c:v>40298</c:v>
                </c:pt>
                <c:pt idx="616">
                  <c:v>40329</c:v>
                </c:pt>
                <c:pt idx="617">
                  <c:v>40359</c:v>
                </c:pt>
                <c:pt idx="618">
                  <c:v>40390</c:v>
                </c:pt>
                <c:pt idx="619">
                  <c:v>40421</c:v>
                </c:pt>
                <c:pt idx="620">
                  <c:v>40451</c:v>
                </c:pt>
                <c:pt idx="621">
                  <c:v>40482</c:v>
                </c:pt>
                <c:pt idx="622">
                  <c:v>40512</c:v>
                </c:pt>
                <c:pt idx="623">
                  <c:v>40543</c:v>
                </c:pt>
                <c:pt idx="624">
                  <c:v>40574</c:v>
                </c:pt>
                <c:pt idx="625">
                  <c:v>40602</c:v>
                </c:pt>
                <c:pt idx="626">
                  <c:v>40633</c:v>
                </c:pt>
                <c:pt idx="627">
                  <c:v>40663</c:v>
                </c:pt>
                <c:pt idx="628">
                  <c:v>40694</c:v>
                </c:pt>
                <c:pt idx="629">
                  <c:v>40724</c:v>
                </c:pt>
                <c:pt idx="630">
                  <c:v>40755</c:v>
                </c:pt>
                <c:pt idx="631">
                  <c:v>40786</c:v>
                </c:pt>
                <c:pt idx="632">
                  <c:v>40816</c:v>
                </c:pt>
                <c:pt idx="633">
                  <c:v>40847</c:v>
                </c:pt>
                <c:pt idx="634">
                  <c:v>40877</c:v>
                </c:pt>
                <c:pt idx="635">
                  <c:v>40908</c:v>
                </c:pt>
                <c:pt idx="636">
                  <c:v>40939</c:v>
                </c:pt>
                <c:pt idx="637">
                  <c:v>40968</c:v>
                </c:pt>
                <c:pt idx="638">
                  <c:v>40999</c:v>
                </c:pt>
                <c:pt idx="639">
                  <c:v>41029</c:v>
                </c:pt>
                <c:pt idx="640">
                  <c:v>41060</c:v>
                </c:pt>
                <c:pt idx="641">
                  <c:v>41090</c:v>
                </c:pt>
                <c:pt idx="642">
                  <c:v>41121</c:v>
                </c:pt>
                <c:pt idx="643">
                  <c:v>41152</c:v>
                </c:pt>
                <c:pt idx="644">
                  <c:v>41182</c:v>
                </c:pt>
                <c:pt idx="645">
                  <c:v>41213</c:v>
                </c:pt>
                <c:pt idx="646">
                  <c:v>41243</c:v>
                </c:pt>
                <c:pt idx="647">
                  <c:v>41274</c:v>
                </c:pt>
                <c:pt idx="648">
                  <c:v>41305</c:v>
                </c:pt>
                <c:pt idx="649">
                  <c:v>41333</c:v>
                </c:pt>
                <c:pt idx="650">
                  <c:v>41364</c:v>
                </c:pt>
                <c:pt idx="651">
                  <c:v>41394</c:v>
                </c:pt>
                <c:pt idx="652">
                  <c:v>41425</c:v>
                </c:pt>
                <c:pt idx="653">
                  <c:v>41455</c:v>
                </c:pt>
                <c:pt idx="654">
                  <c:v>41486</c:v>
                </c:pt>
                <c:pt idx="655">
                  <c:v>41517</c:v>
                </c:pt>
                <c:pt idx="656">
                  <c:v>41547</c:v>
                </c:pt>
                <c:pt idx="657">
                  <c:v>41578</c:v>
                </c:pt>
                <c:pt idx="658">
                  <c:v>41608</c:v>
                </c:pt>
                <c:pt idx="659">
                  <c:v>41639</c:v>
                </c:pt>
                <c:pt idx="660">
                  <c:v>41670</c:v>
                </c:pt>
                <c:pt idx="661">
                  <c:v>41698</c:v>
                </c:pt>
                <c:pt idx="662">
                  <c:v>41729</c:v>
                </c:pt>
                <c:pt idx="663">
                  <c:v>41759</c:v>
                </c:pt>
                <c:pt idx="664">
                  <c:v>41790</c:v>
                </c:pt>
                <c:pt idx="665">
                  <c:v>41820</c:v>
                </c:pt>
                <c:pt idx="666">
                  <c:v>41851</c:v>
                </c:pt>
                <c:pt idx="667">
                  <c:v>41882</c:v>
                </c:pt>
                <c:pt idx="668">
                  <c:v>41912</c:v>
                </c:pt>
                <c:pt idx="669">
                  <c:v>41943</c:v>
                </c:pt>
                <c:pt idx="670">
                  <c:v>41973</c:v>
                </c:pt>
                <c:pt idx="671">
                  <c:v>42004</c:v>
                </c:pt>
                <c:pt idx="672">
                  <c:v>42035</c:v>
                </c:pt>
                <c:pt idx="673">
                  <c:v>42063</c:v>
                </c:pt>
                <c:pt idx="674">
                  <c:v>42094</c:v>
                </c:pt>
                <c:pt idx="675">
                  <c:v>42124</c:v>
                </c:pt>
                <c:pt idx="676">
                  <c:v>42155</c:v>
                </c:pt>
                <c:pt idx="677">
                  <c:v>42185</c:v>
                </c:pt>
                <c:pt idx="678">
                  <c:v>42216</c:v>
                </c:pt>
                <c:pt idx="679">
                  <c:v>42247</c:v>
                </c:pt>
                <c:pt idx="680">
                  <c:v>42277</c:v>
                </c:pt>
                <c:pt idx="681">
                  <c:v>42308</c:v>
                </c:pt>
                <c:pt idx="682">
                  <c:v>42338</c:v>
                </c:pt>
                <c:pt idx="683">
                  <c:v>42369</c:v>
                </c:pt>
                <c:pt idx="684">
                  <c:v>42400</c:v>
                </c:pt>
                <c:pt idx="685">
                  <c:v>42429</c:v>
                </c:pt>
                <c:pt idx="686">
                  <c:v>42460</c:v>
                </c:pt>
                <c:pt idx="687">
                  <c:v>42490</c:v>
                </c:pt>
                <c:pt idx="688">
                  <c:v>42521</c:v>
                </c:pt>
                <c:pt idx="689">
                  <c:v>42551</c:v>
                </c:pt>
                <c:pt idx="690">
                  <c:v>42582</c:v>
                </c:pt>
                <c:pt idx="691">
                  <c:v>42613</c:v>
                </c:pt>
                <c:pt idx="692">
                  <c:v>42643</c:v>
                </c:pt>
                <c:pt idx="693">
                  <c:v>42674</c:v>
                </c:pt>
                <c:pt idx="694">
                  <c:v>42704</c:v>
                </c:pt>
                <c:pt idx="695">
                  <c:v>42735</c:v>
                </c:pt>
                <c:pt idx="696">
                  <c:v>42766</c:v>
                </c:pt>
                <c:pt idx="697">
                  <c:v>42794</c:v>
                </c:pt>
                <c:pt idx="698">
                  <c:v>42825</c:v>
                </c:pt>
                <c:pt idx="699">
                  <c:v>42855</c:v>
                </c:pt>
                <c:pt idx="700">
                  <c:v>42886</c:v>
                </c:pt>
                <c:pt idx="701">
                  <c:v>42916</c:v>
                </c:pt>
                <c:pt idx="702">
                  <c:v>42947</c:v>
                </c:pt>
                <c:pt idx="703">
                  <c:v>42978</c:v>
                </c:pt>
                <c:pt idx="704">
                  <c:v>43008</c:v>
                </c:pt>
                <c:pt idx="705">
                  <c:v>43039</c:v>
                </c:pt>
                <c:pt idx="706">
                  <c:v>43069</c:v>
                </c:pt>
                <c:pt idx="707">
                  <c:v>43100</c:v>
                </c:pt>
                <c:pt idx="708">
                  <c:v>43131</c:v>
                </c:pt>
                <c:pt idx="709">
                  <c:v>43159</c:v>
                </c:pt>
                <c:pt idx="710">
                  <c:v>43190</c:v>
                </c:pt>
                <c:pt idx="711">
                  <c:v>43220</c:v>
                </c:pt>
                <c:pt idx="712">
                  <c:v>43251</c:v>
                </c:pt>
                <c:pt idx="713">
                  <c:v>43281</c:v>
                </c:pt>
                <c:pt idx="714">
                  <c:v>43312</c:v>
                </c:pt>
                <c:pt idx="715">
                  <c:v>43343</c:v>
                </c:pt>
                <c:pt idx="716">
                  <c:v>43373</c:v>
                </c:pt>
                <c:pt idx="717">
                  <c:v>43404</c:v>
                </c:pt>
                <c:pt idx="718">
                  <c:v>43434</c:v>
                </c:pt>
                <c:pt idx="719">
                  <c:v>43465</c:v>
                </c:pt>
                <c:pt idx="720">
                  <c:v>43496</c:v>
                </c:pt>
                <c:pt idx="721">
                  <c:v>43524</c:v>
                </c:pt>
                <c:pt idx="722">
                  <c:v>43555</c:v>
                </c:pt>
                <c:pt idx="723">
                  <c:v>43585</c:v>
                </c:pt>
                <c:pt idx="724">
                  <c:v>43616</c:v>
                </c:pt>
                <c:pt idx="725">
                  <c:v>43646</c:v>
                </c:pt>
                <c:pt idx="726">
                  <c:v>43677</c:v>
                </c:pt>
                <c:pt idx="727">
                  <c:v>43708</c:v>
                </c:pt>
                <c:pt idx="728">
                  <c:v>43738</c:v>
                </c:pt>
                <c:pt idx="729">
                  <c:v>43769</c:v>
                </c:pt>
                <c:pt idx="730">
                  <c:v>43799</c:v>
                </c:pt>
                <c:pt idx="731">
                  <c:v>43830</c:v>
                </c:pt>
                <c:pt idx="732">
                  <c:v>43861</c:v>
                </c:pt>
                <c:pt idx="733">
                  <c:v>43890</c:v>
                </c:pt>
                <c:pt idx="734">
                  <c:v>43921</c:v>
                </c:pt>
                <c:pt idx="735">
                  <c:v>43951</c:v>
                </c:pt>
                <c:pt idx="736">
                  <c:v>43982</c:v>
                </c:pt>
                <c:pt idx="737">
                  <c:v>44012</c:v>
                </c:pt>
                <c:pt idx="738">
                  <c:v>44043</c:v>
                </c:pt>
                <c:pt idx="739">
                  <c:v>44074</c:v>
                </c:pt>
                <c:pt idx="740">
                  <c:v>44104</c:v>
                </c:pt>
                <c:pt idx="741">
                  <c:v>44135</c:v>
                </c:pt>
                <c:pt idx="742">
                  <c:v>44165</c:v>
                </c:pt>
                <c:pt idx="743">
                  <c:v>44196</c:v>
                </c:pt>
                <c:pt idx="744">
                  <c:v>44227</c:v>
                </c:pt>
                <c:pt idx="745">
                  <c:v>44255</c:v>
                </c:pt>
                <c:pt idx="746">
                  <c:v>44286</c:v>
                </c:pt>
                <c:pt idx="747">
                  <c:v>44316</c:v>
                </c:pt>
                <c:pt idx="748">
                  <c:v>44347</c:v>
                </c:pt>
                <c:pt idx="749">
                  <c:v>44377</c:v>
                </c:pt>
                <c:pt idx="750">
                  <c:v>44408</c:v>
                </c:pt>
                <c:pt idx="751">
                  <c:v>44439</c:v>
                </c:pt>
                <c:pt idx="752">
                  <c:v>44469</c:v>
                </c:pt>
                <c:pt idx="753">
                  <c:v>44500</c:v>
                </c:pt>
                <c:pt idx="754">
                  <c:v>44530</c:v>
                </c:pt>
                <c:pt idx="755">
                  <c:v>44561</c:v>
                </c:pt>
                <c:pt idx="756">
                  <c:v>44592</c:v>
                </c:pt>
                <c:pt idx="757">
                  <c:v>44620</c:v>
                </c:pt>
                <c:pt idx="758">
                  <c:v>44651</c:v>
                </c:pt>
                <c:pt idx="759">
                  <c:v>44681</c:v>
                </c:pt>
                <c:pt idx="760">
                  <c:v>44712</c:v>
                </c:pt>
                <c:pt idx="761">
                  <c:v>44742</c:v>
                </c:pt>
                <c:pt idx="762">
                  <c:v>44773</c:v>
                </c:pt>
                <c:pt idx="763">
                  <c:v>44804</c:v>
                </c:pt>
                <c:pt idx="764">
                  <c:v>44834</c:v>
                </c:pt>
                <c:pt idx="765">
                  <c:v>44865</c:v>
                </c:pt>
                <c:pt idx="766">
                  <c:v>44895</c:v>
                </c:pt>
                <c:pt idx="767">
                  <c:v>44926</c:v>
                </c:pt>
                <c:pt idx="768">
                  <c:v>44957</c:v>
                </c:pt>
                <c:pt idx="769">
                  <c:v>44985</c:v>
                </c:pt>
                <c:pt idx="770">
                  <c:v>45016</c:v>
                </c:pt>
                <c:pt idx="771">
                  <c:v>45046</c:v>
                </c:pt>
                <c:pt idx="772">
                  <c:v>45077</c:v>
                </c:pt>
                <c:pt idx="773">
                  <c:v>45107</c:v>
                </c:pt>
                <c:pt idx="774">
                  <c:v>45138</c:v>
                </c:pt>
                <c:pt idx="775">
                  <c:v>45169</c:v>
                </c:pt>
                <c:pt idx="776">
                  <c:v>45199</c:v>
                </c:pt>
                <c:pt idx="777">
                  <c:v>45230</c:v>
                </c:pt>
                <c:pt idx="778">
                  <c:v>45260</c:v>
                </c:pt>
                <c:pt idx="779">
                  <c:v>45291</c:v>
                </c:pt>
                <c:pt idx="780">
                  <c:v>45322</c:v>
                </c:pt>
                <c:pt idx="781">
                  <c:v>45351</c:v>
                </c:pt>
                <c:pt idx="782">
                  <c:v>45382</c:v>
                </c:pt>
                <c:pt idx="783">
                  <c:v>45412</c:v>
                </c:pt>
                <c:pt idx="784">
                  <c:v>45443</c:v>
                </c:pt>
                <c:pt idx="785">
                  <c:v>45473</c:v>
                </c:pt>
                <c:pt idx="786">
                  <c:v>45504</c:v>
                </c:pt>
                <c:pt idx="787">
                  <c:v>45535</c:v>
                </c:pt>
                <c:pt idx="788">
                  <c:v>45565</c:v>
                </c:pt>
                <c:pt idx="789">
                  <c:v>45596</c:v>
                </c:pt>
                <c:pt idx="790">
                  <c:v>45626</c:v>
                </c:pt>
                <c:pt idx="791">
                  <c:v>45657</c:v>
                </c:pt>
                <c:pt idx="792">
                  <c:v>45688</c:v>
                </c:pt>
                <c:pt idx="793">
                  <c:v>45716</c:v>
                </c:pt>
                <c:pt idx="794">
                  <c:v>45747</c:v>
                </c:pt>
                <c:pt idx="795">
                  <c:v>45777</c:v>
                </c:pt>
                <c:pt idx="796">
                  <c:v>45808</c:v>
                </c:pt>
                <c:pt idx="797">
                  <c:v>45838</c:v>
                </c:pt>
                <c:pt idx="798">
                  <c:v>45869</c:v>
                </c:pt>
                <c:pt idx="799">
                  <c:v>45900</c:v>
                </c:pt>
                <c:pt idx="800">
                  <c:v>45930</c:v>
                </c:pt>
                <c:pt idx="801">
                  <c:v>45961</c:v>
                </c:pt>
                <c:pt idx="802">
                  <c:v>45991</c:v>
                </c:pt>
                <c:pt idx="803">
                  <c:v>46022</c:v>
                </c:pt>
                <c:pt idx="804">
                  <c:v>46053</c:v>
                </c:pt>
                <c:pt idx="805">
                  <c:v>46081</c:v>
                </c:pt>
                <c:pt idx="806">
                  <c:v>46112</c:v>
                </c:pt>
                <c:pt idx="807">
                  <c:v>46142</c:v>
                </c:pt>
                <c:pt idx="808">
                  <c:v>46173</c:v>
                </c:pt>
                <c:pt idx="809">
                  <c:v>46203</c:v>
                </c:pt>
                <c:pt idx="810">
                  <c:v>46234</c:v>
                </c:pt>
                <c:pt idx="811">
                  <c:v>46265</c:v>
                </c:pt>
                <c:pt idx="812">
                  <c:v>46295</c:v>
                </c:pt>
                <c:pt idx="813">
                  <c:v>46326</c:v>
                </c:pt>
                <c:pt idx="814">
                  <c:v>46356</c:v>
                </c:pt>
                <c:pt idx="815">
                  <c:v>46387</c:v>
                </c:pt>
              </c:numCache>
            </c:numRef>
          </c:cat>
          <c:val>
            <c:numRef>
              <c:f>data1!$D$4:$D$907</c:f>
              <c:numCache>
                <c:formatCode>0.00</c:formatCode>
                <c:ptCount val="90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1.6948034819308955</c:v>
                </c:pt>
                <c:pt idx="13">
                  <c:v>1.6997167138810054</c:v>
                </c:pt>
                <c:pt idx="14">
                  <c:v>1.6920139574692294</c:v>
                </c:pt>
                <c:pt idx="15">
                  <c:v>1.8595177081280001</c:v>
                </c:pt>
                <c:pt idx="16">
                  <c:v>1.9110790044000847</c:v>
                </c:pt>
                <c:pt idx="17">
                  <c:v>1.6632833475214381</c:v>
                </c:pt>
                <c:pt idx="18">
                  <c:v>1.6336666013200052</c:v>
                </c:pt>
                <c:pt idx="19">
                  <c:v>1.6574225122349295</c:v>
                </c:pt>
                <c:pt idx="20">
                  <c:v>1.451350471851609</c:v>
                </c:pt>
                <c:pt idx="21">
                  <c:v>1.3245033112582849</c:v>
                </c:pt>
                <c:pt idx="22">
                  <c:v>1.6026472878276632</c:v>
                </c:pt>
                <c:pt idx="23">
                  <c:v>1.503564484769937</c:v>
                </c:pt>
                <c:pt idx="24">
                  <c:v>1.582257959924771</c:v>
                </c:pt>
                <c:pt idx="25">
                  <c:v>1.5676621105137123</c:v>
                </c:pt>
                <c:pt idx="26">
                  <c:v>1.4502136475462946</c:v>
                </c:pt>
                <c:pt idx="27">
                  <c:v>1.0256741065668873</c:v>
                </c:pt>
                <c:pt idx="28">
                  <c:v>0.97950766851397919</c:v>
                </c:pt>
                <c:pt idx="29">
                  <c:v>0.97906602254427266</c:v>
                </c:pt>
                <c:pt idx="30">
                  <c:v>1.0158811804796386</c:v>
                </c:pt>
                <c:pt idx="31">
                  <c:v>0.93074009885101283</c:v>
                </c:pt>
                <c:pt idx="32">
                  <c:v>0.98793944059534233</c:v>
                </c:pt>
                <c:pt idx="33">
                  <c:v>0.865051903114189</c:v>
                </c:pt>
                <c:pt idx="34">
                  <c:v>0.53004661855802215</c:v>
                </c:pt>
                <c:pt idx="35">
                  <c:v>0.53632997062955656</c:v>
                </c:pt>
                <c:pt idx="36">
                  <c:v>0.70858601978933677</c:v>
                </c:pt>
                <c:pt idx="37">
                  <c:v>0.88653613113081065</c:v>
                </c:pt>
                <c:pt idx="38">
                  <c:v>1.0784939374601121</c:v>
                </c:pt>
                <c:pt idx="39">
                  <c:v>1.2515165059702404</c:v>
                </c:pt>
                <c:pt idx="40">
                  <c:v>1.2571793235481854</c:v>
                </c:pt>
                <c:pt idx="41">
                  <c:v>1.2757542897237961</c:v>
                </c:pt>
                <c:pt idx="42">
                  <c:v>0.99929985360576179</c:v>
                </c:pt>
                <c:pt idx="43">
                  <c:v>1.0620707199185953</c:v>
                </c:pt>
                <c:pt idx="44">
                  <c:v>1.4420022868758542</c:v>
                </c:pt>
                <c:pt idx="45">
                  <c:v>1.3468013468013407</c:v>
                </c:pt>
                <c:pt idx="46">
                  <c:v>1.4102401219667104</c:v>
                </c:pt>
                <c:pt idx="47">
                  <c:v>1.3463736822050043</c:v>
                </c:pt>
                <c:pt idx="48">
                  <c:v>1.4008620689655249</c:v>
                </c:pt>
                <c:pt idx="49">
                  <c:v>1.2390947022379528</c:v>
                </c:pt>
                <c:pt idx="50">
                  <c:v>1.0227918429193794</c:v>
                </c:pt>
                <c:pt idx="51">
                  <c:v>0.90180992621555767</c:v>
                </c:pt>
                <c:pt idx="52">
                  <c:v>1.0020797882397403</c:v>
                </c:pt>
                <c:pt idx="53">
                  <c:v>1.158909113812423</c:v>
                </c:pt>
                <c:pt idx="54">
                  <c:v>1.4179480715906134</c:v>
                </c:pt>
                <c:pt idx="55">
                  <c:v>1.4096029198917615</c:v>
                </c:pt>
                <c:pt idx="56">
                  <c:v>0.89548500219174265</c:v>
                </c:pt>
                <c:pt idx="57">
                  <c:v>1.1909985582649218</c:v>
                </c:pt>
                <c:pt idx="58">
                  <c:v>1.2653470308193526</c:v>
                </c:pt>
                <c:pt idx="59">
                  <c:v>1.4538162677027344</c:v>
                </c:pt>
                <c:pt idx="60">
                  <c:v>1.4190160655122908</c:v>
                </c:pt>
                <c:pt idx="61">
                  <c:v>1.4549768952166975</c:v>
                </c:pt>
                <c:pt idx="62">
                  <c:v>1.5999000062496105</c:v>
                </c:pt>
                <c:pt idx="63">
                  <c:v>1.6812499999999897</c:v>
                </c:pt>
                <c:pt idx="64">
                  <c:v>1.5287657556470879</c:v>
                </c:pt>
                <c:pt idx="65">
                  <c:v>1.450719133304279</c:v>
                </c:pt>
                <c:pt idx="66">
                  <c:v>1.3794817622568845</c:v>
                </c:pt>
                <c:pt idx="67">
                  <c:v>1.3155445237356789</c:v>
                </c:pt>
                <c:pt idx="68">
                  <c:v>1.4895729890764819</c:v>
                </c:pt>
                <c:pt idx="69">
                  <c:v>1.3566251626091708</c:v>
                </c:pt>
                <c:pt idx="70">
                  <c:v>1.3546950389706769</c:v>
                </c:pt>
                <c:pt idx="71">
                  <c:v>1.3526868437306883</c:v>
                </c:pt>
                <c:pt idx="72">
                  <c:v>1.2512327416173585</c:v>
                </c:pt>
                <c:pt idx="73">
                  <c:v>1.1509817197021155</c:v>
                </c:pt>
                <c:pt idx="74">
                  <c:v>1.2179368887248465</c:v>
                </c:pt>
                <c:pt idx="75">
                  <c:v>1.3030917696232214</c:v>
                </c:pt>
                <c:pt idx="76">
                  <c:v>1.5180382275213455</c:v>
                </c:pt>
                <c:pt idx="77">
                  <c:v>1.669326132318627</c:v>
                </c:pt>
                <c:pt idx="78">
                  <c:v>1.6120134845234224</c:v>
                </c:pt>
                <c:pt idx="79">
                  <c:v>1.5618300973846866</c:v>
                </c:pt>
                <c:pt idx="80">
                  <c:v>1.4554794520547976</c:v>
                </c:pt>
                <c:pt idx="81">
                  <c:v>1.4240312920180909</c:v>
                </c:pt>
                <c:pt idx="82">
                  <c:v>1.452548062252057</c:v>
                </c:pt>
                <c:pt idx="83">
                  <c:v>1.6698153452373798</c:v>
                </c:pt>
                <c:pt idx="84">
                  <c:v>1.6801607110245254</c:v>
                </c:pt>
                <c:pt idx="85">
                  <c:v>2.0567116952658893</c:v>
                </c:pt>
                <c:pt idx="86">
                  <c:v>2.1756305074445592</c:v>
                </c:pt>
                <c:pt idx="87">
                  <c:v>2.3663612644863496</c:v>
                </c:pt>
                <c:pt idx="88">
                  <c:v>2.2641966339750574</c:v>
                </c:pt>
                <c:pt idx="89">
                  <c:v>2.2214173608596122</c:v>
                </c:pt>
                <c:pt idx="90">
                  <c:v>2.3464832911086919</c:v>
                </c:pt>
                <c:pt idx="91">
                  <c:v>2.7137860330478825</c:v>
                </c:pt>
                <c:pt idx="92">
                  <c:v>2.9897528631705805</c:v>
                </c:pt>
                <c:pt idx="93">
                  <c:v>3.2298885206387462</c:v>
                </c:pt>
                <c:pt idx="94">
                  <c:v>3.2064007700174368</c:v>
                </c:pt>
                <c:pt idx="95">
                  <c:v>3.0510100101900139</c:v>
                </c:pt>
                <c:pt idx="96">
                  <c:v>2.9336047416631761</c:v>
                </c:pt>
                <c:pt idx="97">
                  <c:v>2.6293823038397557</c:v>
                </c:pt>
                <c:pt idx="98">
                  <c:v>2.4326414084339554</c:v>
                </c:pt>
                <c:pt idx="99">
                  <c:v>2.2523857506964839</c:v>
                </c:pt>
                <c:pt idx="100">
                  <c:v>2.3206251479990447</c:v>
                </c:pt>
                <c:pt idx="101">
                  <c:v>2.3916381244832641</c:v>
                </c:pt>
                <c:pt idx="102">
                  <c:v>2.5402251429245126</c:v>
                </c:pt>
                <c:pt idx="103">
                  <c:v>2.4659464537341469</c:v>
                </c:pt>
                <c:pt idx="104">
                  <c:v>2.4523001287603874</c:v>
                </c:pt>
                <c:pt idx="105">
                  <c:v>2.4692078687758912</c:v>
                </c:pt>
                <c:pt idx="106">
                  <c:v>2.6579622289577998</c:v>
                </c:pt>
                <c:pt idx="107">
                  <c:v>2.6058631921824116</c:v>
                </c:pt>
                <c:pt idx="108">
                  <c:v>3.0768335950677628</c:v>
                </c:pt>
                <c:pt idx="109">
                  <c:v>3.3753558357055624</c:v>
                </c:pt>
                <c:pt idx="110">
                  <c:v>3.6581117175705335</c:v>
                </c:pt>
                <c:pt idx="111">
                  <c:v>3.8084748710219607</c:v>
                </c:pt>
                <c:pt idx="112">
                  <c:v>3.9921314510529937</c:v>
                </c:pt>
                <c:pt idx="113">
                  <c:v>3.9967702866370747</c:v>
                </c:pt>
                <c:pt idx="114">
                  <c:v>3.9602253132543952</c:v>
                </c:pt>
                <c:pt idx="115">
                  <c:v>4.0625716250286548</c:v>
                </c:pt>
                <c:pt idx="116">
                  <c:v>4.1073978863181981</c:v>
                </c:pt>
                <c:pt idx="117">
                  <c:v>4.2725304773840733</c:v>
                </c:pt>
                <c:pt idx="118">
                  <c:v>4.2811719282307648</c:v>
                </c:pt>
                <c:pt idx="119">
                  <c:v>4.331065759637176</c:v>
                </c:pt>
                <c:pt idx="120">
                  <c:v>4.2545988037467453</c:v>
                </c:pt>
                <c:pt idx="121">
                  <c:v>4.0968865909857266</c:v>
                </c:pt>
                <c:pt idx="122">
                  <c:v>4.2460228545821099</c:v>
                </c:pt>
                <c:pt idx="123">
                  <c:v>4.3779316506589172</c:v>
                </c:pt>
                <c:pt idx="124">
                  <c:v>4.4119283409369103</c:v>
                </c:pt>
                <c:pt idx="125">
                  <c:v>4.5807453416149002</c:v>
                </c:pt>
                <c:pt idx="126">
                  <c:v>4.7216232653286783</c:v>
                </c:pt>
                <c:pt idx="127">
                  <c:v>4.5812455261273977</c:v>
                </c:pt>
                <c:pt idx="128">
                  <c:v>4.6532045654082532</c:v>
                </c:pt>
                <c:pt idx="129">
                  <c:v>4.5509178321678334</c:v>
                </c:pt>
                <c:pt idx="130">
                  <c:v>4.649896547969079</c:v>
                </c:pt>
                <c:pt idx="131">
                  <c:v>4.9119756574657725</c:v>
                </c:pt>
                <c:pt idx="132">
                  <c:v>4.8765966659449989</c:v>
                </c:pt>
                <c:pt idx="133">
                  <c:v>5.0261836635534296</c:v>
                </c:pt>
                <c:pt idx="134">
                  <c:v>4.7931219774314915</c:v>
                </c:pt>
                <c:pt idx="135">
                  <c:v>4.8630430130537139</c:v>
                </c:pt>
                <c:pt idx="136">
                  <c:v>4.7743379336068648</c:v>
                </c:pt>
                <c:pt idx="137">
                  <c:v>4.539187612684259</c:v>
                </c:pt>
                <c:pt idx="138">
                  <c:v>4.4612216884008404</c:v>
                </c:pt>
                <c:pt idx="139">
                  <c:v>4.4490075290896769</c:v>
                </c:pt>
                <c:pt idx="140">
                  <c:v>4.4830117449664364</c:v>
                </c:pt>
                <c:pt idx="141">
                  <c:v>4.6454512201494547</c:v>
                </c:pt>
                <c:pt idx="142">
                  <c:v>4.6045785639958536</c:v>
                </c:pt>
                <c:pt idx="143">
                  <c:v>4.5887714936813762</c:v>
                </c:pt>
                <c:pt idx="144">
                  <c:v>4.4382515353253771</c:v>
                </c:pt>
                <c:pt idx="145">
                  <c:v>4.328158733422427</c:v>
                </c:pt>
                <c:pt idx="146">
                  <c:v>4.4149318018664729</c:v>
                </c:pt>
                <c:pt idx="147">
                  <c:v>4.295699199020464</c:v>
                </c:pt>
                <c:pt idx="148">
                  <c:v>4.3991252606418119</c:v>
                </c:pt>
                <c:pt idx="149">
                  <c:v>4.5906462412498739</c:v>
                </c:pt>
                <c:pt idx="150">
                  <c:v>4.5234003841099657</c:v>
                </c:pt>
                <c:pt idx="151">
                  <c:v>4.5518701482004209</c:v>
                </c:pt>
                <c:pt idx="152">
                  <c:v>4.2404777437647256</c:v>
                </c:pt>
                <c:pt idx="153">
                  <c:v>3.8849495655647548</c:v>
                </c:pt>
                <c:pt idx="154">
                  <c:v>3.6906242228301522</c:v>
                </c:pt>
                <c:pt idx="155">
                  <c:v>3.6396949588986871</c:v>
                </c:pt>
                <c:pt idx="156">
                  <c:v>3.8444433463458161</c:v>
                </c:pt>
                <c:pt idx="157">
                  <c:v>3.9515175404020386</c:v>
                </c:pt>
                <c:pt idx="158">
                  <c:v>3.7568138290035913</c:v>
                </c:pt>
                <c:pt idx="159">
                  <c:v>3.5073130166805244</c:v>
                </c:pt>
                <c:pt idx="160">
                  <c:v>3.3076773187841191</c:v>
                </c:pt>
                <c:pt idx="161">
                  <c:v>3.006935350889961</c:v>
                </c:pt>
                <c:pt idx="162">
                  <c:v>3.0656157826023822</c:v>
                </c:pt>
                <c:pt idx="163">
                  <c:v>3.066390241550554</c:v>
                </c:pt>
                <c:pt idx="164">
                  <c:v>3.3747352204891223</c:v>
                </c:pt>
                <c:pt idx="165">
                  <c:v>3.3310901749663557</c:v>
                </c:pt>
                <c:pt idx="166">
                  <c:v>3.4249532306806607</c:v>
                </c:pt>
                <c:pt idx="167">
                  <c:v>3.3494194658129972</c:v>
                </c:pt>
                <c:pt idx="168">
                  <c:v>3.2357839638353481</c:v>
                </c:pt>
                <c:pt idx="169">
                  <c:v>3.3699876765570291</c:v>
                </c:pt>
                <c:pt idx="170">
                  <c:v>3.9568345323740983</c:v>
                </c:pt>
                <c:pt idx="171">
                  <c:v>4.5699432892249536</c:v>
                </c:pt>
                <c:pt idx="172">
                  <c:v>4.8521714528221738</c:v>
                </c:pt>
                <c:pt idx="173">
                  <c:v>5.2921512312255725</c:v>
                </c:pt>
                <c:pt idx="174">
                  <c:v>5.2967393854093325</c:v>
                </c:pt>
                <c:pt idx="175">
                  <c:v>6.2029283809702074</c:v>
                </c:pt>
                <c:pt idx="176">
                  <c:v>6.1472546919387083</c:v>
                </c:pt>
                <c:pt idx="177">
                  <c:v>6.6288319300367604</c:v>
                </c:pt>
                <c:pt idx="178">
                  <c:v>7.1842678910996716</c:v>
                </c:pt>
                <c:pt idx="179">
                  <c:v>7.7207582061951108</c:v>
                </c:pt>
                <c:pt idx="180">
                  <c:v>8.4259045863102067</c:v>
                </c:pt>
                <c:pt idx="181">
                  <c:v>9.1155027740840833</c:v>
                </c:pt>
                <c:pt idx="182">
                  <c:v>9.6020761245674926</c:v>
                </c:pt>
                <c:pt idx="183">
                  <c:v>9.5629773579789301</c:v>
                </c:pt>
                <c:pt idx="184">
                  <c:v>10.100737542723515</c:v>
                </c:pt>
                <c:pt idx="185">
                  <c:v>10.405580646603774</c:v>
                </c:pt>
                <c:pt idx="186">
                  <c:v>10.818036000712894</c:v>
                </c:pt>
                <c:pt idx="187">
                  <c:v>10.699026560366477</c:v>
                </c:pt>
                <c:pt idx="188">
                  <c:v>11.407010924406613</c:v>
                </c:pt>
                <c:pt idx="189">
                  <c:v>11.574033679434592</c:v>
                </c:pt>
                <c:pt idx="190">
                  <c:v>11.497187364777162</c:v>
                </c:pt>
                <c:pt idx="191">
                  <c:v>11.463519313304715</c:v>
                </c:pt>
                <c:pt idx="192">
                  <c:v>11.091272371721296</c:v>
                </c:pt>
                <c:pt idx="193">
                  <c:v>10.408875068285916</c:v>
                </c:pt>
                <c:pt idx="194">
                  <c:v>9.5127321065093575</c:v>
                </c:pt>
                <c:pt idx="195">
                  <c:v>9.1119085921709484</c:v>
                </c:pt>
                <c:pt idx="196">
                  <c:v>8.4796993709664203</c:v>
                </c:pt>
                <c:pt idx="197">
                  <c:v>8.2381530984203977</c:v>
                </c:pt>
                <c:pt idx="198">
                  <c:v>8.3668382116436124</c:v>
                </c:pt>
                <c:pt idx="199">
                  <c:v>7.7112844182715135</c:v>
                </c:pt>
                <c:pt idx="200">
                  <c:v>7.1318867404402742</c:v>
                </c:pt>
                <c:pt idx="201">
                  <c:v>6.9872922776148538</c:v>
                </c:pt>
                <c:pt idx="202">
                  <c:v>6.8731323010051693</c:v>
                </c:pt>
                <c:pt idx="203">
                  <c:v>6.6189211043086615</c:v>
                </c:pt>
                <c:pt idx="204">
                  <c:v>6.3638450941374547</c:v>
                </c:pt>
                <c:pt idx="205">
                  <c:v>5.9260105046814227</c:v>
                </c:pt>
                <c:pt idx="206">
                  <c:v>5.7277244623146206</c:v>
                </c:pt>
                <c:pt idx="207">
                  <c:v>5.610161802510194</c:v>
                </c:pt>
                <c:pt idx="208">
                  <c:v>5.6894344453648493</c:v>
                </c:pt>
                <c:pt idx="209">
                  <c:v>5.4931896422691251</c:v>
                </c:pt>
                <c:pt idx="210">
                  <c:v>5.127444069305831</c:v>
                </c:pt>
                <c:pt idx="211">
                  <c:v>5.2493535278906434</c:v>
                </c:pt>
                <c:pt idx="212">
                  <c:v>5.3190707248933933</c:v>
                </c:pt>
                <c:pt idx="213">
                  <c:v>5.2591184854908324</c:v>
                </c:pt>
                <c:pt idx="214">
                  <c:v>5.0620960127823356</c:v>
                </c:pt>
                <c:pt idx="215">
                  <c:v>5.0704225352112609</c:v>
                </c:pt>
                <c:pt idx="216">
                  <c:v>5.2815254542183832</c:v>
                </c:pt>
                <c:pt idx="217">
                  <c:v>5.9681649958679195</c:v>
                </c:pt>
                <c:pt idx="218">
                  <c:v>6.3394683026584797</c:v>
                </c:pt>
                <c:pt idx="219">
                  <c:v>6.7153493699885436</c:v>
                </c:pt>
                <c:pt idx="220">
                  <c:v>6.7476575581602471</c:v>
                </c:pt>
                <c:pt idx="221">
                  <c:v>6.8778376844494948</c:v>
                </c:pt>
                <c:pt idx="222">
                  <c:v>6.889006529027708</c:v>
                </c:pt>
                <c:pt idx="223">
                  <c:v>6.7986381664385309</c:v>
                </c:pt>
                <c:pt idx="224">
                  <c:v>6.6036089490768113</c:v>
                </c:pt>
                <c:pt idx="225">
                  <c:v>6.5414395333495357</c:v>
                </c:pt>
                <c:pt idx="226">
                  <c:v>6.6673579427623419</c:v>
                </c:pt>
                <c:pt idx="227">
                  <c:v>6.5889874200866005</c:v>
                </c:pt>
                <c:pt idx="228">
                  <c:v>6.5987766121040181</c:v>
                </c:pt>
                <c:pt idx="229">
                  <c:v>6.2627153126271429</c:v>
                </c:pt>
                <c:pt idx="230">
                  <c:v>6.4170040485830082</c:v>
                </c:pt>
                <c:pt idx="231">
                  <c:v>6.6047229303636046</c:v>
                </c:pt>
                <c:pt idx="232">
                  <c:v>6.8250842706004233</c:v>
                </c:pt>
                <c:pt idx="233">
                  <c:v>6.9231024526235307</c:v>
                </c:pt>
                <c:pt idx="234">
                  <c:v>6.9534783900683461</c:v>
                </c:pt>
                <c:pt idx="235">
                  <c:v>6.9968450111739244</c:v>
                </c:pt>
                <c:pt idx="236">
                  <c:v>7.1996856890285788</c:v>
                </c:pt>
                <c:pt idx="237">
                  <c:v>7.5541795665634792</c:v>
                </c:pt>
                <c:pt idx="238">
                  <c:v>7.5467418424548738</c:v>
                </c:pt>
                <c:pt idx="239">
                  <c:v>7.5263616136209688</c:v>
                </c:pt>
                <c:pt idx="240">
                  <c:v>7.7034045008655516</c:v>
                </c:pt>
                <c:pt idx="241">
                  <c:v>7.7762532307986909</c:v>
                </c:pt>
                <c:pt idx="242">
                  <c:v>7.9195992644727653</c:v>
                </c:pt>
                <c:pt idx="243">
                  <c:v>8.2250401183096891</c:v>
                </c:pt>
                <c:pt idx="244">
                  <c:v>8.5697325668582671</c:v>
                </c:pt>
                <c:pt idx="245">
                  <c:v>8.7562467020517065</c:v>
                </c:pt>
                <c:pt idx="246">
                  <c:v>8.9895965177661843</c:v>
                </c:pt>
                <c:pt idx="247">
                  <c:v>9.2698958749270588</c:v>
                </c:pt>
                <c:pt idx="248">
                  <c:v>9.6115081546637615</c:v>
                </c:pt>
                <c:pt idx="249">
                  <c:v>9.6324576553646679</c:v>
                </c:pt>
                <c:pt idx="250">
                  <c:v>9.7710153660741206</c:v>
                </c:pt>
                <c:pt idx="251">
                  <c:v>10.178437546858587</c:v>
                </c:pt>
                <c:pt idx="252">
                  <c:v>10.497961127481625</c:v>
                </c:pt>
                <c:pt idx="253">
                  <c:v>11.10255802936997</c:v>
                </c:pt>
                <c:pt idx="254">
                  <c:v>11.595182138660398</c:v>
                </c:pt>
                <c:pt idx="255">
                  <c:v>11.019043465619994</c:v>
                </c:pt>
                <c:pt idx="256">
                  <c:v>10.736381686857932</c:v>
                </c:pt>
                <c:pt idx="257">
                  <c:v>10.522860893886655</c:v>
                </c:pt>
                <c:pt idx="258">
                  <c:v>10.539583628381255</c:v>
                </c:pt>
                <c:pt idx="259">
                  <c:v>10.614195361911438</c:v>
                </c:pt>
                <c:pt idx="260">
                  <c:v>10.660648109448578</c:v>
                </c:pt>
                <c:pt idx="261">
                  <c:v>10.643413852191696</c:v>
                </c:pt>
                <c:pt idx="262">
                  <c:v>10.775944885131628</c:v>
                </c:pt>
                <c:pt idx="263">
                  <c:v>10.566428046490127</c:v>
                </c:pt>
                <c:pt idx="264">
                  <c:v>10.470315698739352</c:v>
                </c:pt>
                <c:pt idx="265">
                  <c:v>10.392794329265032</c:v>
                </c:pt>
                <c:pt idx="266">
                  <c:v>9.8138836970542478</c:v>
                </c:pt>
                <c:pt idx="267">
                  <c:v>9.7210946706821844</c:v>
                </c:pt>
                <c:pt idx="268">
                  <c:v>9.3628189803024888</c:v>
                </c:pt>
                <c:pt idx="269">
                  <c:v>9.1103938024531992</c:v>
                </c:pt>
                <c:pt idx="270">
                  <c:v>8.9222569569005206</c:v>
                </c:pt>
                <c:pt idx="271">
                  <c:v>8.6986353586948173</c:v>
                </c:pt>
                <c:pt idx="272">
                  <c:v>8.3545259977338517</c:v>
                </c:pt>
                <c:pt idx="273">
                  <c:v>7.9809157445107859</c:v>
                </c:pt>
                <c:pt idx="274">
                  <c:v>7.6835402264674446</c:v>
                </c:pt>
                <c:pt idx="275">
                  <c:v>7.3188744737943345</c:v>
                </c:pt>
                <c:pt idx="276">
                  <c:v>6.9298480895369607</c:v>
                </c:pt>
                <c:pt idx="277">
                  <c:v>6.1772799691015345</c:v>
                </c:pt>
                <c:pt idx="278">
                  <c:v>5.712573414838773</c:v>
                </c:pt>
                <c:pt idx="279">
                  <c:v>5.3058691553094395</c:v>
                </c:pt>
                <c:pt idx="280">
                  <c:v>5.4580016633004602</c:v>
                </c:pt>
                <c:pt idx="281">
                  <c:v>5.800771542849037</c:v>
                </c:pt>
                <c:pt idx="282">
                  <c:v>5.7894984473510824</c:v>
                </c:pt>
                <c:pt idx="283">
                  <c:v>5.4565857764062198</c:v>
                </c:pt>
                <c:pt idx="284">
                  <c:v>5.1123556340482823</c:v>
                </c:pt>
                <c:pt idx="285">
                  <c:v>5.2257795873045243</c:v>
                </c:pt>
                <c:pt idx="286">
                  <c:v>4.9792913023469998</c:v>
                </c:pt>
                <c:pt idx="287">
                  <c:v>4.8148827820342133</c:v>
                </c:pt>
                <c:pt idx="288">
                  <c:v>4.6815497229379943</c:v>
                </c:pt>
                <c:pt idx="289">
                  <c:v>4.5447311583494354</c:v>
                </c:pt>
                <c:pt idx="290">
                  <c:v>4.4106308676130412</c:v>
                </c:pt>
                <c:pt idx="291">
                  <c:v>4.8345421577515868</c:v>
                </c:pt>
                <c:pt idx="292">
                  <c:v>4.5108377270064448</c:v>
                </c:pt>
                <c:pt idx="293">
                  <c:v>4.1450429491768137</c:v>
                </c:pt>
                <c:pt idx="294">
                  <c:v>4.1161689163646153</c:v>
                </c:pt>
                <c:pt idx="295">
                  <c:v>4.238715970559559</c:v>
                </c:pt>
                <c:pt idx="296">
                  <c:v>4.3154334225012914</c:v>
                </c:pt>
                <c:pt idx="297">
                  <c:v>3.9088091102952527</c:v>
                </c:pt>
                <c:pt idx="298">
                  <c:v>3.7436436963001807</c:v>
                </c:pt>
                <c:pt idx="299">
                  <c:v>3.6438841835729763</c:v>
                </c:pt>
                <c:pt idx="300">
                  <c:v>3.6117283143815682</c:v>
                </c:pt>
                <c:pt idx="301">
                  <c:v>4.1318719554627625</c:v>
                </c:pt>
                <c:pt idx="302">
                  <c:v>4.3394218447972532</c:v>
                </c:pt>
                <c:pt idx="303">
                  <c:v>4.2613452100404237</c:v>
                </c:pt>
                <c:pt idx="304">
                  <c:v>4.0983959986202079</c:v>
                </c:pt>
                <c:pt idx="305">
                  <c:v>3.8962991601692476</c:v>
                </c:pt>
                <c:pt idx="306">
                  <c:v>3.6821870995300987</c:v>
                </c:pt>
                <c:pt idx="307">
                  <c:v>3.5580603998298432</c:v>
                </c:pt>
                <c:pt idx="308">
                  <c:v>3.3358058705097005</c:v>
                </c:pt>
                <c:pt idx="309">
                  <c:v>3.4042103036073135</c:v>
                </c:pt>
                <c:pt idx="310">
                  <c:v>3.4036170032958557</c:v>
                </c:pt>
                <c:pt idx="311">
                  <c:v>3.6382448583132776</c:v>
                </c:pt>
                <c:pt idx="312">
                  <c:v>3.7044823816331673</c:v>
                </c:pt>
                <c:pt idx="313">
                  <c:v>3.4896834015537559</c:v>
                </c:pt>
                <c:pt idx="314">
                  <c:v>3.5552965175579265</c:v>
                </c:pt>
                <c:pt idx="315">
                  <c:v>3.3116290643662838</c:v>
                </c:pt>
                <c:pt idx="316">
                  <c:v>3.4254944599772186</c:v>
                </c:pt>
                <c:pt idx="317">
                  <c:v>3.5227719087883358</c:v>
                </c:pt>
                <c:pt idx="318">
                  <c:v>3.4072181938035628</c:v>
                </c:pt>
                <c:pt idx="319">
                  <c:v>3.4317047624915276</c:v>
                </c:pt>
                <c:pt idx="320">
                  <c:v>3.4660267847987036</c:v>
                </c:pt>
                <c:pt idx="321">
                  <c:v>3.3944428530507054</c:v>
                </c:pt>
                <c:pt idx="322">
                  <c:v>3.5490264184868225</c:v>
                </c:pt>
                <c:pt idx="323">
                  <c:v>3.6042460422566647</c:v>
                </c:pt>
                <c:pt idx="324">
                  <c:v>3.5640433037343433</c:v>
                </c:pt>
                <c:pt idx="325">
                  <c:v>3.0854605993340778</c:v>
                </c:pt>
                <c:pt idx="326">
                  <c:v>2.4583408711732924</c:v>
                </c:pt>
                <c:pt idx="327">
                  <c:v>2.1015234539651928</c:v>
                </c:pt>
                <c:pt idx="328">
                  <c:v>2.0464967260057199</c:v>
                </c:pt>
                <c:pt idx="329">
                  <c:v>2.1487768347478786</c:v>
                </c:pt>
                <c:pt idx="330">
                  <c:v>1.9243794573488904</c:v>
                </c:pt>
                <c:pt idx="331">
                  <c:v>1.7155110793424022</c:v>
                </c:pt>
                <c:pt idx="332">
                  <c:v>1.8771432535828358</c:v>
                </c:pt>
                <c:pt idx="333">
                  <c:v>1.8898541547107905</c:v>
                </c:pt>
                <c:pt idx="334">
                  <c:v>1.7758484609313285</c:v>
                </c:pt>
                <c:pt idx="335">
                  <c:v>1.5752212389380515</c:v>
                </c:pt>
                <c:pt idx="336">
                  <c:v>1.5856236786469191</c:v>
                </c:pt>
                <c:pt idx="337">
                  <c:v>1.9418996163182101</c:v>
                </c:pt>
                <c:pt idx="338">
                  <c:v>2.4366318763242578</c:v>
                </c:pt>
                <c:pt idx="339">
                  <c:v>3.0294094519147441</c:v>
                </c:pt>
                <c:pt idx="340">
                  <c:v>3.1023724024253907</c:v>
                </c:pt>
                <c:pt idx="341">
                  <c:v>3.1084436276905603</c:v>
                </c:pt>
                <c:pt idx="342">
                  <c:v>3.3206942381361904</c:v>
                </c:pt>
                <c:pt idx="343">
                  <c:v>3.5995939720465442</c:v>
                </c:pt>
                <c:pt idx="344">
                  <c:v>3.6092302902949625</c:v>
                </c:pt>
                <c:pt idx="345">
                  <c:v>3.7523306401491707</c:v>
                </c:pt>
                <c:pt idx="346">
                  <c:v>3.7630864676231113</c:v>
                </c:pt>
                <c:pt idx="347">
                  <c:v>3.8121236762114874</c:v>
                </c:pt>
                <c:pt idx="348">
                  <c:v>3.7268277642887426</c:v>
                </c:pt>
                <c:pt idx="349">
                  <c:v>3.5179353252938084</c:v>
                </c:pt>
                <c:pt idx="350">
                  <c:v>3.598651702608513</c:v>
                </c:pt>
                <c:pt idx="351">
                  <c:v>3.7150107805911325</c:v>
                </c:pt>
                <c:pt idx="352">
                  <c:v>3.7531879258497991</c:v>
                </c:pt>
                <c:pt idx="353">
                  <c:v>3.8015964809161806</c:v>
                </c:pt>
                <c:pt idx="354">
                  <c:v>4.065225204774614</c:v>
                </c:pt>
                <c:pt idx="355">
                  <c:v>3.9625414531202718</c:v>
                </c:pt>
                <c:pt idx="356">
                  <c:v>4.1182325214550008</c:v>
                </c:pt>
                <c:pt idx="357">
                  <c:v>4.127667540247093</c:v>
                </c:pt>
                <c:pt idx="358">
                  <c:v>4.1721940920386391</c:v>
                </c:pt>
                <c:pt idx="359">
                  <c:v>4.304364043267439</c:v>
                </c:pt>
                <c:pt idx="360">
                  <c:v>4.4344950583339537</c:v>
                </c:pt>
                <c:pt idx="361">
                  <c:v>4.6264005342435244</c:v>
                </c:pt>
                <c:pt idx="362">
                  <c:v>4.6567947793614728</c:v>
                </c:pt>
                <c:pt idx="363">
                  <c:v>4.843991463683861</c:v>
                </c:pt>
                <c:pt idx="364">
                  <c:v>4.9216714972300624</c:v>
                </c:pt>
                <c:pt idx="365">
                  <c:v>4.7053666021261931</c:v>
                </c:pt>
                <c:pt idx="366">
                  <c:v>4.4481204100923488</c:v>
                </c:pt>
                <c:pt idx="367">
                  <c:v>4.1522428636157738</c:v>
                </c:pt>
                <c:pt idx="368">
                  <c:v>3.8777865954837232</c:v>
                </c:pt>
                <c:pt idx="369">
                  <c:v>3.9442696629213625</c:v>
                </c:pt>
                <c:pt idx="370">
                  <c:v>3.9297628869677581</c:v>
                </c:pt>
                <c:pt idx="371">
                  <c:v>3.9068087541124452</c:v>
                </c:pt>
                <c:pt idx="372">
                  <c:v>4.1590322867562035</c:v>
                </c:pt>
                <c:pt idx="373">
                  <c:v>4.271125137406484</c:v>
                </c:pt>
                <c:pt idx="374">
                  <c:v>4.2764784851268223</c:v>
                </c:pt>
                <c:pt idx="375">
                  <c:v>3.8042429240730646</c:v>
                </c:pt>
                <c:pt idx="376">
                  <c:v>3.6592828295190172</c:v>
                </c:pt>
                <c:pt idx="377">
                  <c:v>3.8903038972820214</c:v>
                </c:pt>
                <c:pt idx="378">
                  <c:v>3.8984319253728694</c:v>
                </c:pt>
                <c:pt idx="379">
                  <c:v>4.5766192183203991</c:v>
                </c:pt>
                <c:pt idx="380">
                  <c:v>4.9848942598187396</c:v>
                </c:pt>
                <c:pt idx="381">
                  <c:v>5.1747695394247506</c:v>
                </c:pt>
                <c:pt idx="382">
                  <c:v>5.0789541806885774</c:v>
                </c:pt>
                <c:pt idx="383">
                  <c:v>4.8732641577616143</c:v>
                </c:pt>
                <c:pt idx="384">
                  <c:v>4.4814100046112193</c:v>
                </c:pt>
                <c:pt idx="385">
                  <c:v>4.0757681386135225</c:v>
                </c:pt>
                <c:pt idx="386">
                  <c:v>3.7064015042433729</c:v>
                </c:pt>
                <c:pt idx="387">
                  <c:v>3.6766570312896318</c:v>
                </c:pt>
                <c:pt idx="388">
                  <c:v>3.8724911452184152</c:v>
                </c:pt>
                <c:pt idx="389">
                  <c:v>3.5901397098334176</c:v>
                </c:pt>
                <c:pt idx="390">
                  <c:v>3.4975460225464383</c:v>
                </c:pt>
                <c:pt idx="391">
                  <c:v>3.0534478168264156</c:v>
                </c:pt>
                <c:pt idx="392">
                  <c:v>2.7768130323327478</c:v>
                </c:pt>
                <c:pt idx="393">
                  <c:v>2.3827925868675104</c:v>
                </c:pt>
                <c:pt idx="394">
                  <c:v>2.478320851399296</c:v>
                </c:pt>
                <c:pt idx="395">
                  <c:v>2.6384444991385703</c:v>
                </c:pt>
                <c:pt idx="396">
                  <c:v>2.388152410219524</c:v>
                </c:pt>
                <c:pt idx="397">
                  <c:v>2.5960658737419928</c:v>
                </c:pt>
                <c:pt idx="398">
                  <c:v>2.8225608859705043</c:v>
                </c:pt>
                <c:pt idx="399">
                  <c:v>2.9136502967455735</c:v>
                </c:pt>
                <c:pt idx="400">
                  <c:v>2.6255967265287561</c:v>
                </c:pt>
                <c:pt idx="401">
                  <c:v>2.6341384341060037</c:v>
                </c:pt>
                <c:pt idx="402">
                  <c:v>2.8112709793322255</c:v>
                </c:pt>
                <c:pt idx="403">
                  <c:v>2.7094669874537791</c:v>
                </c:pt>
                <c:pt idx="404">
                  <c:v>2.5247811534500508</c:v>
                </c:pt>
                <c:pt idx="405">
                  <c:v>2.6951493735946075</c:v>
                </c:pt>
                <c:pt idx="406">
                  <c:v>2.671602801416717</c:v>
                </c:pt>
                <c:pt idx="407">
                  <c:v>2.5945997793870967</c:v>
                </c:pt>
                <c:pt idx="408">
                  <c:v>2.7044286216034941</c:v>
                </c:pt>
                <c:pt idx="409">
                  <c:v>2.5988502635476252</c:v>
                </c:pt>
                <c:pt idx="410">
                  <c:v>2.5608031898838979</c:v>
                </c:pt>
                <c:pt idx="411">
                  <c:v>2.557074731855713</c:v>
                </c:pt>
                <c:pt idx="412">
                  <c:v>2.7372118412100743</c:v>
                </c:pt>
                <c:pt idx="413">
                  <c:v>2.5902234857458684</c:v>
                </c:pt>
                <c:pt idx="414">
                  <c:v>2.4164095459983548</c:v>
                </c:pt>
                <c:pt idx="415">
                  <c:v>2.4540552437548158</c:v>
                </c:pt>
                <c:pt idx="416">
                  <c:v>2.3935460581043122</c:v>
                </c:pt>
                <c:pt idx="417">
                  <c:v>2.3538427851981458</c:v>
                </c:pt>
                <c:pt idx="418">
                  <c:v>2.3460914085914109</c:v>
                </c:pt>
                <c:pt idx="419">
                  <c:v>2.1908501620543364</c:v>
                </c:pt>
                <c:pt idx="420">
                  <c:v>1.9772430516694639</c:v>
                </c:pt>
                <c:pt idx="421">
                  <c:v>2.0596315323844872</c:v>
                </c:pt>
                <c:pt idx="422">
                  <c:v>2.1313176685614943</c:v>
                </c:pt>
                <c:pt idx="423">
                  <c:v>1.980442741723687</c:v>
                </c:pt>
                <c:pt idx="424">
                  <c:v>1.8141776908505713</c:v>
                </c:pt>
                <c:pt idx="425">
                  <c:v>2.0275575398352785</c:v>
                </c:pt>
                <c:pt idx="426">
                  <c:v>2.1857083570297586</c:v>
                </c:pt>
                <c:pt idx="427">
                  <c:v>2.2464324075494924</c:v>
                </c:pt>
                <c:pt idx="428">
                  <c:v>2.2532879610043244</c:v>
                </c:pt>
                <c:pt idx="429">
                  <c:v>2.1056491908989505</c:v>
                </c:pt>
                <c:pt idx="430">
                  <c:v>2.1062424695349691</c:v>
                </c:pt>
                <c:pt idx="431">
                  <c:v>2.1484553688512209</c:v>
                </c:pt>
                <c:pt idx="432">
                  <c:v>2.3215047862935156</c:v>
                </c:pt>
                <c:pt idx="433">
                  <c:v>2.2659529168440828</c:v>
                </c:pt>
                <c:pt idx="434">
                  <c:v>2.1732866220786518</c:v>
                </c:pt>
                <c:pt idx="435">
                  <c:v>2.320684692872832</c:v>
                </c:pt>
                <c:pt idx="436">
                  <c:v>2.3294156796902055</c:v>
                </c:pt>
                <c:pt idx="437">
                  <c:v>2.1804080154514516</c:v>
                </c:pt>
                <c:pt idx="438">
                  <c:v>1.9870338893819506</c:v>
                </c:pt>
                <c:pt idx="439">
                  <c:v>1.9719662634690938</c:v>
                </c:pt>
                <c:pt idx="440">
                  <c:v>1.929303831624396</c:v>
                </c:pt>
                <c:pt idx="441">
                  <c:v>2.0203229523652944</c:v>
                </c:pt>
                <c:pt idx="442">
                  <c:v>1.8238035490231175</c:v>
                </c:pt>
                <c:pt idx="443">
                  <c:v>1.9539938200653806</c:v>
                </c:pt>
                <c:pt idx="444">
                  <c:v>1.9738704247173278</c:v>
                </c:pt>
                <c:pt idx="445">
                  <c:v>1.9540195699372598</c:v>
                </c:pt>
                <c:pt idx="446">
                  <c:v>2.0736232744544836</c:v>
                </c:pt>
                <c:pt idx="447">
                  <c:v>2.1111226257272797</c:v>
                </c:pt>
                <c:pt idx="448">
                  <c:v>2.1300498144890767</c:v>
                </c:pt>
                <c:pt idx="449">
                  <c:v>2.0290325915205853</c:v>
                </c:pt>
                <c:pt idx="450">
                  <c:v>2.1164567416890101</c:v>
                </c:pt>
                <c:pt idx="451">
                  <c:v>1.9941720138929808</c:v>
                </c:pt>
                <c:pt idx="452">
                  <c:v>2.2119273475990742</c:v>
                </c:pt>
                <c:pt idx="453">
                  <c:v>2.2560912998195626</c:v>
                </c:pt>
                <c:pt idx="454">
                  <c:v>2.4409922398744399</c:v>
                </c:pt>
                <c:pt idx="455">
                  <c:v>2.3631039531478937</c:v>
                </c:pt>
                <c:pt idx="456">
                  <c:v>2.2687430608309356</c:v>
                </c:pt>
                <c:pt idx="457">
                  <c:v>2.320595099183187</c:v>
                </c:pt>
                <c:pt idx="458">
                  <c:v>2.1202030043480091</c:v>
                </c:pt>
                <c:pt idx="459">
                  <c:v>1.9152421962217003</c:v>
                </c:pt>
                <c:pt idx="460">
                  <c:v>1.6933943148266017</c:v>
                </c:pt>
                <c:pt idx="461">
                  <c:v>1.8251291774616263</c:v>
                </c:pt>
                <c:pt idx="462">
                  <c:v>1.6710718257579193</c:v>
                </c:pt>
                <c:pt idx="463">
                  <c:v>1.6550510078928937</c:v>
                </c:pt>
                <c:pt idx="464">
                  <c:v>1.6129728485302142</c:v>
                </c:pt>
                <c:pt idx="465">
                  <c:v>1.4388386004676512</c:v>
                </c:pt>
                <c:pt idx="466">
                  <c:v>1.2644451763492937</c:v>
                </c:pt>
                <c:pt idx="467">
                  <c:v>1.1256686786623504</c:v>
                </c:pt>
                <c:pt idx="468">
                  <c:v>1.0442111277765953</c:v>
                </c:pt>
                <c:pt idx="469">
                  <c:v>0.78117204316403566</c:v>
                </c:pt>
                <c:pt idx="470">
                  <c:v>0.69063723745104166</c:v>
                </c:pt>
                <c:pt idx="471">
                  <c:v>0.71698864767975046</c:v>
                </c:pt>
                <c:pt idx="472">
                  <c:v>0.90091372292275818</c:v>
                </c:pt>
                <c:pt idx="473">
                  <c:v>0.68654764612234853</c:v>
                </c:pt>
                <c:pt idx="474">
                  <c:v>0.87507458021991447</c:v>
                </c:pt>
                <c:pt idx="475">
                  <c:v>0.93399574166075361</c:v>
                </c:pt>
                <c:pt idx="476">
                  <c:v>0.63296516567543648</c:v>
                </c:pt>
                <c:pt idx="477">
                  <c:v>0.72264962099783947</c:v>
                </c:pt>
                <c:pt idx="478">
                  <c:v>0.72119463770576875</c:v>
                </c:pt>
                <c:pt idx="479">
                  <c:v>0.84440106929182246</c:v>
                </c:pt>
                <c:pt idx="480">
                  <c:v>0.93587423659804436</c:v>
                </c:pt>
                <c:pt idx="481">
                  <c:v>0.93212068063197595</c:v>
                </c:pt>
                <c:pt idx="482">
                  <c:v>0.99278744166315658</c:v>
                </c:pt>
                <c:pt idx="483">
                  <c:v>1.3545580383626632</c:v>
                </c:pt>
                <c:pt idx="484">
                  <c:v>1.2821778686790353</c:v>
                </c:pt>
                <c:pt idx="485">
                  <c:v>1.3990259052728105</c:v>
                </c:pt>
                <c:pt idx="486">
                  <c:v>1.4181101253344375</c:v>
                </c:pt>
                <c:pt idx="487">
                  <c:v>1.4625639871744367</c:v>
                </c:pt>
                <c:pt idx="488">
                  <c:v>1.8855446269013809</c:v>
                </c:pt>
                <c:pt idx="489">
                  <c:v>1.8336773233365689</c:v>
                </c:pt>
                <c:pt idx="490">
                  <c:v>1.9206469547637051</c:v>
                </c:pt>
                <c:pt idx="491">
                  <c:v>2.0547560941400977</c:v>
                </c:pt>
                <c:pt idx="492">
                  <c:v>2.1891369506148672</c:v>
                </c:pt>
                <c:pt idx="493">
                  <c:v>2.5687379130580945</c:v>
                </c:pt>
                <c:pt idx="494">
                  <c:v>2.930879964151667</c:v>
                </c:pt>
                <c:pt idx="495">
                  <c:v>2.3509901473026895</c:v>
                </c:pt>
                <c:pt idx="496">
                  <c:v>2.3689488050804952</c:v>
                </c:pt>
                <c:pt idx="497">
                  <c:v>2.6842647509258688</c:v>
                </c:pt>
                <c:pt idx="498">
                  <c:v>2.6688143077328919</c:v>
                </c:pt>
                <c:pt idx="499">
                  <c:v>2.4754670954149738</c:v>
                </c:pt>
                <c:pt idx="500">
                  <c:v>2.5480961785462775</c:v>
                </c:pt>
                <c:pt idx="501">
                  <c:v>2.5148561265149194</c:v>
                </c:pt>
                <c:pt idx="502">
                  <c:v>2.5663277956855968</c:v>
                </c:pt>
                <c:pt idx="503">
                  <c:v>2.4847793521432404</c:v>
                </c:pt>
                <c:pt idx="504">
                  <c:v>2.7014432367977514</c:v>
                </c:pt>
                <c:pt idx="505">
                  <c:v>2.5371971963765949</c:v>
                </c:pt>
                <c:pt idx="506">
                  <c:v>2.1087000884293827</c:v>
                </c:pt>
                <c:pt idx="507">
                  <c:v>2.3732367518108921</c:v>
                </c:pt>
                <c:pt idx="508">
                  <c:v>2.5576491395143286</c:v>
                </c:pt>
                <c:pt idx="509">
                  <c:v>2.3917346855763633</c:v>
                </c:pt>
                <c:pt idx="510">
                  <c:v>2.1017325092305805</c:v>
                </c:pt>
                <c:pt idx="511">
                  <c:v>2.0964644142072553</c:v>
                </c:pt>
                <c:pt idx="512">
                  <c:v>1.3130959435436296</c:v>
                </c:pt>
                <c:pt idx="513">
                  <c:v>1.5318816994607021</c:v>
                </c:pt>
                <c:pt idx="514">
                  <c:v>1.3215681534308521</c:v>
                </c:pt>
                <c:pt idx="515">
                  <c:v>1.0620750693969505</c:v>
                </c:pt>
                <c:pt idx="516">
                  <c:v>0.66593711631879327</c:v>
                </c:pt>
                <c:pt idx="517">
                  <c:v>0.67956507834985302</c:v>
                </c:pt>
                <c:pt idx="518">
                  <c:v>0.94330824062354157</c:v>
                </c:pt>
                <c:pt idx="519">
                  <c:v>1.1877053213986466</c:v>
                </c:pt>
                <c:pt idx="520">
                  <c:v>0.98826026397822453</c:v>
                </c:pt>
                <c:pt idx="521">
                  <c:v>0.93620064090680355</c:v>
                </c:pt>
                <c:pt idx="522">
                  <c:v>1.1921635118487872</c:v>
                </c:pt>
                <c:pt idx="523">
                  <c:v>1.402946319749887</c:v>
                </c:pt>
                <c:pt idx="524">
                  <c:v>1.9328166748640685</c:v>
                </c:pt>
                <c:pt idx="525">
                  <c:v>1.7604514385630265</c:v>
                </c:pt>
                <c:pt idx="526">
                  <c:v>1.9299850214074654</c:v>
                </c:pt>
                <c:pt idx="527">
                  <c:v>2.1336730225707701</c:v>
                </c:pt>
                <c:pt idx="528">
                  <c:v>2.3465153584070197</c:v>
                </c:pt>
                <c:pt idx="529">
                  <c:v>2.6046216151830226</c:v>
                </c:pt>
                <c:pt idx="530">
                  <c:v>2.5896545807320148</c:v>
                </c:pt>
                <c:pt idx="531">
                  <c:v>1.9886961093585676</c:v>
                </c:pt>
                <c:pt idx="532">
                  <c:v>1.8048075660055396</c:v>
                </c:pt>
                <c:pt idx="533">
                  <c:v>1.788127254837657</c:v>
                </c:pt>
                <c:pt idx="534">
                  <c:v>1.8627361145654664</c:v>
                </c:pt>
                <c:pt idx="535">
                  <c:v>2.0067151797029004</c:v>
                </c:pt>
                <c:pt idx="536">
                  <c:v>2.1413387931821459</c:v>
                </c:pt>
                <c:pt idx="537">
                  <c:v>1.9682118170812668</c:v>
                </c:pt>
                <c:pt idx="538">
                  <c:v>1.996176703902619</c:v>
                </c:pt>
                <c:pt idx="539">
                  <c:v>2.1228774473502909</c:v>
                </c:pt>
                <c:pt idx="540">
                  <c:v>2.2124065750443789</c:v>
                </c:pt>
                <c:pt idx="541">
                  <c:v>2.000619147124838</c:v>
                </c:pt>
                <c:pt idx="542">
                  <c:v>1.8964297201672586</c:v>
                </c:pt>
                <c:pt idx="543">
                  <c:v>2.2592244145734686</c:v>
                </c:pt>
                <c:pt idx="544">
                  <c:v>2.7095375722543169</c:v>
                </c:pt>
                <c:pt idx="545">
                  <c:v>2.890910965613247</c:v>
                </c:pt>
                <c:pt idx="546">
                  <c:v>2.684537884239746</c:v>
                </c:pt>
                <c:pt idx="547">
                  <c:v>2.3911679196711111</c:v>
                </c:pt>
                <c:pt idx="548">
                  <c:v>2.2739169847937557</c:v>
                </c:pt>
                <c:pt idx="549">
                  <c:v>2.700011489410592</c:v>
                </c:pt>
                <c:pt idx="550">
                  <c:v>2.9656262749897966</c:v>
                </c:pt>
                <c:pt idx="551">
                  <c:v>2.7937154125055708</c:v>
                </c:pt>
                <c:pt idx="552">
                  <c:v>2.5320305668554699</c:v>
                </c:pt>
                <c:pt idx="553">
                  <c:v>2.5987328806100551</c:v>
                </c:pt>
                <c:pt idx="554">
                  <c:v>2.7475094382504839</c:v>
                </c:pt>
                <c:pt idx="555">
                  <c:v>2.8445038187180138</c:v>
                </c:pt>
                <c:pt idx="556">
                  <c:v>2.5689663835988252</c:v>
                </c:pt>
                <c:pt idx="557">
                  <c:v>2.3411957760769653</c:v>
                </c:pt>
                <c:pt idx="558">
                  <c:v>2.6794318252925331</c:v>
                </c:pt>
                <c:pt idx="559">
                  <c:v>3.0408025417156592</c:v>
                </c:pt>
                <c:pt idx="560">
                  <c:v>3.8300209727354373</c:v>
                </c:pt>
                <c:pt idx="561">
                  <c:v>3.5513623707239539</c:v>
                </c:pt>
                <c:pt idx="562">
                  <c:v>2.9384085787166558</c:v>
                </c:pt>
                <c:pt idx="563">
                  <c:v>2.8836276778752667</c:v>
                </c:pt>
                <c:pt idx="564">
                  <c:v>3.2469378422139039</c:v>
                </c:pt>
                <c:pt idx="565">
                  <c:v>3.0222353695212645</c:v>
                </c:pt>
                <c:pt idx="566">
                  <c:v>2.9136712749615823</c:v>
                </c:pt>
                <c:pt idx="567">
                  <c:v>3.102827101944805</c:v>
                </c:pt>
                <c:pt idx="568">
                  <c:v>3.3215348626437491</c:v>
                </c:pt>
                <c:pt idx="569">
                  <c:v>3.5116279069767442</c:v>
                </c:pt>
                <c:pt idx="570">
                  <c:v>3.4273456353752785</c:v>
                </c:pt>
                <c:pt idx="571">
                  <c:v>3.3358825885866361</c:v>
                </c:pt>
                <c:pt idx="572">
                  <c:v>2.0800269321406217</c:v>
                </c:pt>
                <c:pt idx="573">
                  <c:v>1.6769701698577499</c:v>
                </c:pt>
                <c:pt idx="574">
                  <c:v>1.9246731063020883</c:v>
                </c:pt>
                <c:pt idx="575">
                  <c:v>2.2867522344251823</c:v>
                </c:pt>
                <c:pt idx="576">
                  <c:v>2.133263102449301</c:v>
                </c:pt>
                <c:pt idx="577">
                  <c:v>2.389213246554367</c:v>
                </c:pt>
                <c:pt idx="578">
                  <c:v>2.5648986220237591</c:v>
                </c:pt>
                <c:pt idx="579">
                  <c:v>2.3307779164438047</c:v>
                </c:pt>
                <c:pt idx="580">
                  <c:v>2.352983013477794</c:v>
                </c:pt>
                <c:pt idx="581">
                  <c:v>2.3176341212501006</c:v>
                </c:pt>
                <c:pt idx="582">
                  <c:v>2.1247260128685497</c:v>
                </c:pt>
                <c:pt idx="583">
                  <c:v>1.8737151248164441</c:v>
                </c:pt>
                <c:pt idx="584">
                  <c:v>2.5346870509528552</c:v>
                </c:pt>
                <c:pt idx="585">
                  <c:v>3.0884748884323798</c:v>
                </c:pt>
                <c:pt idx="586">
                  <c:v>3.5996270550330056</c:v>
                </c:pt>
                <c:pt idx="587">
                  <c:v>3.4716342082980578</c:v>
                </c:pt>
                <c:pt idx="588">
                  <c:v>3.3874068170097082</c:v>
                </c:pt>
                <c:pt idx="589">
                  <c:v>3.2729227281756534</c:v>
                </c:pt>
                <c:pt idx="590">
                  <c:v>3.1911425710759778</c:v>
                </c:pt>
                <c:pt idx="591">
                  <c:v>3.1395186768258698</c:v>
                </c:pt>
                <c:pt idx="592">
                  <c:v>3.2821439325504409</c:v>
                </c:pt>
                <c:pt idx="593">
                  <c:v>3.8114389395462744</c:v>
                </c:pt>
                <c:pt idx="594">
                  <c:v>4.1356550235976952</c:v>
                </c:pt>
                <c:pt idx="595">
                  <c:v>3.9806273062730657</c:v>
                </c:pt>
                <c:pt idx="596">
                  <c:v>3.6678383532060543</c:v>
                </c:pt>
                <c:pt idx="597">
                  <c:v>2.6718431480336147</c:v>
                </c:pt>
                <c:pt idx="598">
                  <c:v>0.92502933436620083</c:v>
                </c:pt>
                <c:pt idx="599">
                  <c:v>0.12956901254774777</c:v>
                </c:pt>
                <c:pt idx="600">
                  <c:v>-0.11110355304627673</c:v>
                </c:pt>
                <c:pt idx="601">
                  <c:v>-0.13124844425335125</c:v>
                </c:pt>
                <c:pt idx="602">
                  <c:v>-0.52575167823095681</c:v>
                </c:pt>
                <c:pt idx="603">
                  <c:v>-0.56757395916621212</c:v>
                </c:pt>
                <c:pt idx="604">
                  <c:v>-0.88921282798835044</c:v>
                </c:pt>
                <c:pt idx="605">
                  <c:v>-1.018624689681269</c:v>
                </c:pt>
                <c:pt idx="606">
                  <c:v>-1.4660091971854472</c:v>
                </c:pt>
                <c:pt idx="607">
                  <c:v>-1.1001197711041022</c:v>
                </c:pt>
                <c:pt idx="608">
                  <c:v>-1.0227486786264395</c:v>
                </c:pt>
                <c:pt idx="609">
                  <c:v>1.3385238313023962E-2</c:v>
                </c:pt>
                <c:pt idx="610">
                  <c:v>1.4606120122357291</c:v>
                </c:pt>
                <c:pt idx="611">
                  <c:v>2.0897182682921178</c:v>
                </c:pt>
                <c:pt idx="612">
                  <c:v>2.301720615608116</c:v>
                </c:pt>
                <c:pt idx="613">
                  <c:v>2.1163301837627158</c:v>
                </c:pt>
                <c:pt idx="614">
                  <c:v>2.3727160339801934</c:v>
                </c:pt>
                <c:pt idx="615">
                  <c:v>2.2821224304887089</c:v>
                </c:pt>
                <c:pt idx="616">
                  <c:v>2.2084695713170399</c:v>
                </c:pt>
                <c:pt idx="617">
                  <c:v>1.5622188231059875</c:v>
                </c:pt>
                <c:pt idx="618">
                  <c:v>1.6373900721981194</c:v>
                </c:pt>
                <c:pt idx="619">
                  <c:v>1.4823951558645243</c:v>
                </c:pt>
                <c:pt idx="620">
                  <c:v>1.4195512964040979</c:v>
                </c:pt>
                <c:pt idx="621">
                  <c:v>1.3584198610352205</c:v>
                </c:pt>
                <c:pt idx="622">
                  <c:v>1.3071968137772894</c:v>
                </c:pt>
                <c:pt idx="623">
                  <c:v>1.477668197333748</c:v>
                </c:pt>
                <c:pt idx="624">
                  <c:v>1.5598650927487467</c:v>
                </c:pt>
                <c:pt idx="625">
                  <c:v>1.8450307320212023</c:v>
                </c:pt>
                <c:pt idx="626">
                  <c:v>2.1105460830258993</c:v>
                </c:pt>
                <c:pt idx="627">
                  <c:v>2.4880965563060631</c:v>
                </c:pt>
                <c:pt idx="628">
                  <c:v>2.7662471357885243</c:v>
                </c:pt>
                <c:pt idx="629">
                  <c:v>2.7884519551278464</c:v>
                </c:pt>
                <c:pt idx="630">
                  <c:v>2.8756998384562582</c:v>
                </c:pt>
                <c:pt idx="631">
                  <c:v>2.9767297960266115</c:v>
                </c:pt>
                <c:pt idx="632">
                  <c:v>3.0190303779583205</c:v>
                </c:pt>
                <c:pt idx="633">
                  <c:v>2.6936323323907052</c:v>
                </c:pt>
                <c:pt idx="634">
                  <c:v>2.6992598449408156</c:v>
                </c:pt>
                <c:pt idx="635">
                  <c:v>2.5266248849541872</c:v>
                </c:pt>
                <c:pt idx="636">
                  <c:v>2.569312446745764</c:v>
                </c:pt>
                <c:pt idx="637">
                  <c:v>2.5131540246413397</c:v>
                </c:pt>
                <c:pt idx="638">
                  <c:v>2.2980274721697835</c:v>
                </c:pt>
                <c:pt idx="639">
                  <c:v>1.9998487418563693</c:v>
                </c:pt>
                <c:pt idx="640">
                  <c:v>1.5769404769598871</c:v>
                </c:pt>
                <c:pt idx="641">
                  <c:v>1.5460196726963193</c:v>
                </c:pt>
                <c:pt idx="642">
                  <c:v>1.4100261354958565</c:v>
                </c:pt>
                <c:pt idx="643">
                  <c:v>1.5118674621228401</c:v>
                </c:pt>
                <c:pt idx="644">
                  <c:v>1.6779710051753494</c:v>
                </c:pt>
                <c:pt idx="645">
                  <c:v>1.9768774978838444</c:v>
                </c:pt>
                <c:pt idx="646">
                  <c:v>1.6991017964071764</c:v>
                </c:pt>
                <c:pt idx="647">
                  <c:v>1.6243828413875505</c:v>
                </c:pt>
                <c:pt idx="648">
                  <c:v>1.4708075063369241</c:v>
                </c:pt>
                <c:pt idx="649">
                  <c:v>1.6046076681118793</c:v>
                </c:pt>
                <c:pt idx="650">
                  <c:v>1.2769929150227011</c:v>
                </c:pt>
                <c:pt idx="651">
                  <c:v>1.0412253198881505</c:v>
                </c:pt>
                <c:pt idx="652">
                  <c:v>1.2290301372187118</c:v>
                </c:pt>
                <c:pt idx="653">
                  <c:v>1.5055063976064709</c:v>
                </c:pt>
                <c:pt idx="654">
                  <c:v>1.5951128457492025</c:v>
                </c:pt>
                <c:pt idx="655">
                  <c:v>1.4047883304264985</c:v>
                </c:pt>
                <c:pt idx="656">
                  <c:v>1.1412854478201728</c:v>
                </c:pt>
                <c:pt idx="657">
                  <c:v>0.9761069199571093</c:v>
                </c:pt>
                <c:pt idx="658">
                  <c:v>1.1954704602088029</c:v>
                </c:pt>
                <c:pt idx="659">
                  <c:v>1.3881001955959427</c:v>
                </c:pt>
                <c:pt idx="660">
                  <c:v>1.4054054054054133</c:v>
                </c:pt>
                <c:pt idx="661">
                  <c:v>1.0939820528374389</c:v>
                </c:pt>
                <c:pt idx="662">
                  <c:v>1.3897034182305701</c:v>
                </c:pt>
                <c:pt idx="663">
                  <c:v>1.6731138157687786</c:v>
                </c:pt>
                <c:pt idx="664">
                  <c:v>1.7661662878033946</c:v>
                </c:pt>
                <c:pt idx="665">
                  <c:v>1.6514586142380772</c:v>
                </c:pt>
                <c:pt idx="666">
                  <c:v>1.6692416903290486</c:v>
                </c:pt>
                <c:pt idx="667">
                  <c:v>1.5062438759980923</c:v>
                </c:pt>
                <c:pt idx="668">
                  <c:v>1.4972493123280861</c:v>
                </c:pt>
                <c:pt idx="669">
                  <c:v>1.3329448612426242</c:v>
                </c:pt>
                <c:pt idx="670">
                  <c:v>1.0857594081832067</c:v>
                </c:pt>
                <c:pt idx="671">
                  <c:v>0.73225880058913617</c:v>
                </c:pt>
                <c:pt idx="672">
                  <c:v>4.1401867224211131E-2</c:v>
                </c:pt>
                <c:pt idx="673">
                  <c:v>0.17070142768467189</c:v>
                </c:pt>
                <c:pt idx="674">
                  <c:v>0.19934927438929329</c:v>
                </c:pt>
                <c:pt idx="675">
                  <c:v>0.11032406404982709</c:v>
                </c:pt>
                <c:pt idx="676">
                  <c:v>0.18528621573490334</c:v>
                </c:pt>
                <c:pt idx="677">
                  <c:v>0.27042867572208973</c:v>
                </c:pt>
                <c:pt idx="678">
                  <c:v>0.2197328295222345</c:v>
                </c:pt>
                <c:pt idx="679">
                  <c:v>0.23927130079379744</c:v>
                </c:pt>
                <c:pt idx="680">
                  <c:v>6.5699649944050975E-2</c:v>
                </c:pt>
                <c:pt idx="681">
                  <c:v>9.5498233796109666E-2</c:v>
                </c:pt>
                <c:pt idx="682">
                  <c:v>0.25387754262984341</c:v>
                </c:pt>
                <c:pt idx="683">
                  <c:v>0.34596375617792496</c:v>
                </c:pt>
                <c:pt idx="684">
                  <c:v>0.87114863326918091</c:v>
                </c:pt>
                <c:pt idx="685">
                  <c:v>0.64033049315774804</c:v>
                </c:pt>
                <c:pt idx="686">
                  <c:v>0.68551047336302684</c:v>
                </c:pt>
                <c:pt idx="687">
                  <c:v>0.92590685315261378</c:v>
                </c:pt>
                <c:pt idx="688">
                  <c:v>0.84868535966382552</c:v>
                </c:pt>
                <c:pt idx="689">
                  <c:v>0.82960744903399775</c:v>
                </c:pt>
                <c:pt idx="690">
                  <c:v>0.75508426822394892</c:v>
                </c:pt>
                <c:pt idx="691">
                  <c:v>0.88821046592633124</c:v>
                </c:pt>
                <c:pt idx="692">
                  <c:v>1.2197749212634612</c:v>
                </c:pt>
                <c:pt idx="693">
                  <c:v>1.4270032930845167</c:v>
                </c:pt>
                <c:pt idx="694">
                  <c:v>1.3974040886628902</c:v>
                </c:pt>
                <c:pt idx="695">
                  <c:v>1.6571581021178838</c:v>
                </c:pt>
                <c:pt idx="696">
                  <c:v>2.0052104701731244</c:v>
                </c:pt>
                <c:pt idx="697">
                  <c:v>2.1971368464261953</c:v>
                </c:pt>
                <c:pt idx="698">
                  <c:v>1.9063610209576698</c:v>
                </c:pt>
                <c:pt idx="699">
                  <c:v>1.76747318686028</c:v>
                </c:pt>
                <c:pt idx="700">
                  <c:v>1.557772049759043</c:v>
                </c:pt>
                <c:pt idx="701">
                  <c:v>1.4655479277905004</c:v>
                </c:pt>
                <c:pt idx="702">
                  <c:v>1.4856317748266346</c:v>
                </c:pt>
                <c:pt idx="703">
                  <c:v>1.5719087318108338</c:v>
                </c:pt>
                <c:pt idx="704">
                  <c:v>1.757444307056133</c:v>
                </c:pt>
                <c:pt idx="705">
                  <c:v>1.6820407007323013</c:v>
                </c:pt>
                <c:pt idx="706">
                  <c:v>1.7937129048240186</c:v>
                </c:pt>
                <c:pt idx="707">
                  <c:v>1.7664099484208329</c:v>
                </c:pt>
                <c:pt idx="708">
                  <c:v>1.7576494957315614</c:v>
                </c:pt>
                <c:pt idx="709">
                  <c:v>1.8376076958608545</c:v>
                </c:pt>
                <c:pt idx="710">
                  <c:v>1.9982920580700281</c:v>
                </c:pt>
                <c:pt idx="711">
                  <c:v>2.0466282276259795</c:v>
                </c:pt>
                <c:pt idx="712">
                  <c:v>2.2662065367869744</c:v>
                </c:pt>
                <c:pt idx="713">
                  <c:v>2.2683078403463952</c:v>
                </c:pt>
                <c:pt idx="714">
                  <c:v>2.3386070559001215</c:v>
                </c:pt>
                <c:pt idx="715">
                  <c:v>2.1804112889519889</c:v>
                </c:pt>
                <c:pt idx="716">
                  <c:v>2.0099601593625449</c:v>
                </c:pt>
                <c:pt idx="717">
                  <c:v>2.0530980493578932</c:v>
                </c:pt>
                <c:pt idx="718">
                  <c:v>1.9418922274646144</c:v>
                </c:pt>
                <c:pt idx="719">
                  <c:v>1.8646908878110713</c:v>
                </c:pt>
                <c:pt idx="720">
                  <c:v>1.4318323303589953</c:v>
                </c:pt>
                <c:pt idx="721">
                  <c:v>1.4001735426362627</c:v>
                </c:pt>
                <c:pt idx="722">
                  <c:v>1.5218076513927814</c:v>
                </c:pt>
                <c:pt idx="723">
                  <c:v>1.5663384627478738</c:v>
                </c:pt>
                <c:pt idx="724">
                  <c:v>1.4655536045359518</c:v>
                </c:pt>
                <c:pt idx="725">
                  <c:v>1.4260651383430245</c:v>
                </c:pt>
                <c:pt idx="726">
                  <c:v>1.4539295260287632</c:v>
                </c:pt>
                <c:pt idx="727">
                  <c:v>1.4304164057608038</c:v>
                </c:pt>
                <c:pt idx="728">
                  <c:v>1.2839539924622612</c:v>
                </c:pt>
                <c:pt idx="729">
                  <c:v>1.2885618207514993</c:v>
                </c:pt>
                <c:pt idx="730">
                  <c:v>1.3582773068303577</c:v>
                </c:pt>
                <c:pt idx="731">
                  <c:v>1.5637627676458932</c:v>
                </c:pt>
                <c:pt idx="732">
                  <c:v>1.7944821136310463</c:v>
                </c:pt>
                <c:pt idx="733">
                  <c:v>1.689097203314005</c:v>
                </c:pt>
                <c:pt idx="734">
                  <c:v>1.1662090444265472</c:v>
                </c:pt>
                <c:pt idx="735">
                  <c:v>0.46246130030960231</c:v>
                </c:pt>
                <c:pt idx="736">
                  <c:v>0.49016290423937736</c:v>
                </c:pt>
                <c:pt idx="737">
                  <c:v>0.75953770631209672</c:v>
                </c:pt>
                <c:pt idx="738">
                  <c:v>0.9225840072571545</c:v>
                </c:pt>
                <c:pt idx="739">
                  <c:v>1.157519050834388</c:v>
                </c:pt>
                <c:pt idx="740">
                  <c:v>1.2763537157895799</c:v>
                </c:pt>
                <c:pt idx="741">
                  <c:v>1.1874861668446979</c:v>
                </c:pt>
                <c:pt idx="742">
                  <c:v>1.186264708144269</c:v>
                </c:pt>
                <c:pt idx="743">
                  <c:v>1.3345221317840661</c:v>
                </c:pt>
                <c:pt idx="744">
                  <c:v>1.5857976839888988</c:v>
                </c:pt>
                <c:pt idx="745">
                  <c:v>1.8427318715156016</c:v>
                </c:pt>
                <c:pt idx="746">
                  <c:v>2.669006722866385</c:v>
                </c:pt>
                <c:pt idx="747">
                  <c:v>3.6402858298503427</c:v>
                </c:pt>
                <c:pt idx="748">
                  <c:v>4.0724634892536304</c:v>
                </c:pt>
                <c:pt idx="749">
                  <c:v>4.3061283207058709</c:v>
                </c:pt>
                <c:pt idx="750">
                  <c:v>4.4732161640115509</c:v>
                </c:pt>
                <c:pt idx="751">
                  <c:v>4.5809096977209807</c:v>
                </c:pt>
                <c:pt idx="752">
                  <c:v>4.7374282532339551</c:v>
                </c:pt>
                <c:pt idx="753">
                  <c:v>5.3361356525377879</c:v>
                </c:pt>
                <c:pt idx="754">
                  <c:v>5.9301905793383902</c:v>
                </c:pt>
                <c:pt idx="755">
                  <c:v>6.1419691766241957</c:v>
                </c:pt>
                <c:pt idx="756">
                  <c:v>6.2724335120163621</c:v>
                </c:pt>
                <c:pt idx="757">
                  <c:v>6.5455399061032926</c:v>
                </c:pt>
                <c:pt idx="758">
                  <c:v>6.926410970164576</c:v>
                </c:pt>
                <c:pt idx="759">
                  <c:v>6.6847553383263092</c:v>
                </c:pt>
                <c:pt idx="760">
                  <c:v>6.7945458747400211</c:v>
                </c:pt>
                <c:pt idx="761">
                  <c:v>7.2434718646561258</c:v>
                </c:pt>
                <c:pt idx="762">
                  <c:v>6.7502013619389345</c:v>
                </c:pt>
                <c:pt idx="763">
                  <c:v>6.6396775899483895</c:v>
                </c:pt>
                <c:pt idx="764">
                  <c:v>6.667939000672507</c:v>
                </c:pt>
                <c:pt idx="765">
                  <c:v>6.4616023545981394</c:v>
                </c:pt>
                <c:pt idx="766">
                  <c:v>6.0304932735426142</c:v>
                </c:pt>
                <c:pt idx="767">
                  <c:v>5.5200506279469819</c:v>
                </c:pt>
                <c:pt idx="768">
                  <c:v>5.5077345862328819</c:v>
                </c:pt>
                <c:pt idx="769">
                  <c:v>5.1978038441540031</c:v>
                </c:pt>
                <c:pt idx="770">
                  <c:v>4.4282731569245781</c:v>
                </c:pt>
                <c:pt idx="771">
                  <c:v>4.4760129603177434</c:v>
                </c:pt>
                <c:pt idx="772">
                  <c:v>4.0034624540142838</c:v>
                </c:pt>
                <c:pt idx="773">
                  <c:v>3.2845213395291228</c:v>
                </c:pt>
                <c:pt idx="774">
                  <c:v>3.40904219289897</c:v>
                </c:pt>
                <c:pt idx="775">
                  <c:v>3.4320599199699098</c:v>
                </c:pt>
                <c:pt idx="776">
                  <c:v>3.4488928270185903</c:v>
                </c:pt>
                <c:pt idx="777">
                  <c:v>3.0232617305099296</c:v>
                </c:pt>
                <c:pt idx="778">
                  <c:v>2.7650899986466193</c:v>
                </c:pt>
                <c:pt idx="779">
                  <c:v>2.7672658467360334</c:v>
                </c:pt>
                <c:pt idx="780">
                  <c:v>2.6987514493606035</c:v>
                </c:pt>
                <c:pt idx="781">
                  <c:v>2.7050574269701588</c:v>
                </c:pt>
                <c:pt idx="782">
                  <c:v>2.9279392327126175</c:v>
                </c:pt>
                <c:pt idx="783">
                  <c:v>2.8261540128885931</c:v>
                </c:pt>
                <c:pt idx="784">
                  <c:v>2.6616729088639213</c:v>
                </c:pt>
                <c:pt idx="785">
                  <c:v>2.5483734404701641</c:v>
                </c:pt>
                <c:pt idx="786">
                  <c:v>2.5943767774673221</c:v>
                </c:pt>
                <c:pt idx="787">
                  <c:v>2.4129949574274612</c:v>
                </c:pt>
                <c:pt idx="788">
                  <c:v>2.2607664368838432</c:v>
                </c:pt>
                <c:pt idx="789">
                  <c:v>2.4776925356425616</c:v>
                </c:pt>
                <c:pt idx="790">
                  <c:v>2.5878034125423</c:v>
                </c:pt>
                <c:pt idx="791">
                  <c:v>2.7280946901200087</c:v>
                </c:pt>
                <c:pt idx="792">
                  <c:v>2.6073795303935166</c:v>
                </c:pt>
                <c:pt idx="793">
                  <c:v>2.7104846734857135</c:v>
                </c:pt>
                <c:pt idx="794">
                  <c:v>2.3594336708984365</c:v>
                </c:pt>
                <c:pt idx="795">
                  <c:v>2.2774259978433964</c:v>
                </c:pt>
                <c:pt idx="796">
                  <c:v>2.4580860654408676</c:v>
                </c:pt>
                <c:pt idx="797">
                  <c:v>2.5935129797068024</c:v>
                </c:pt>
                <c:pt idx="798">
                  <c:v>2.6055472942393409</c:v>
                </c:pt>
                <c:pt idx="799">
                  <c:v>2.7476208541517</c:v>
                </c:pt>
                <c:pt idx="800">
                  <c:v>2.7874424148706556</c:v>
                </c:pt>
                <c:pt idx="801">
                  <c:v>2.7125805259691216</c:v>
                </c:pt>
                <c:pt idx="802">
                  <c:v>2.8201898312699925</c:v>
                </c:pt>
                <c:pt idx="803">
                  <c:v>2.8780835180310271</c:v>
                </c:pt>
                <c:pt idx="804">
                  <c:v>2.8752083050942012</c:v>
                </c:pt>
                <c:pt idx="805">
                  <c:v>2.873230041057484</c:v>
                </c:pt>
                <c:pt idx="806">
                  <c:v>3.5429288317545327</c:v>
                </c:pt>
                <c:pt idx="807">
                  <c:v>3.790725326991673</c:v>
                </c:pt>
                <c:pt idx="808">
                  <c:v>4.0789681911694853</c:v>
                </c:pt>
                <c:pt idx="809">
                  <c:v>3.6680526735204388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9-4D92-B316-969135176419}"/>
            </c:ext>
          </c:extLst>
        </c:ser>
        <c:ser>
          <c:idx val="1"/>
          <c:order val="1"/>
          <c:tx>
            <c:v>Core PCE inflation</c:v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data1!$B$4:$B$907</c:f>
              <c:numCache>
                <c:formatCode>yyyymm</c:formatCode>
                <c:ptCount val="904"/>
                <c:pt idx="0">
                  <c:v>21581</c:v>
                </c:pt>
                <c:pt idx="1">
                  <c:v>21609</c:v>
                </c:pt>
                <c:pt idx="2">
                  <c:v>21640</c:v>
                </c:pt>
                <c:pt idx="3">
                  <c:v>21670</c:v>
                </c:pt>
                <c:pt idx="4">
                  <c:v>21701</c:v>
                </c:pt>
                <c:pt idx="5">
                  <c:v>21731</c:v>
                </c:pt>
                <c:pt idx="6">
                  <c:v>21762</c:v>
                </c:pt>
                <c:pt idx="7">
                  <c:v>21793</c:v>
                </c:pt>
                <c:pt idx="8">
                  <c:v>21823</c:v>
                </c:pt>
                <c:pt idx="9">
                  <c:v>21854</c:v>
                </c:pt>
                <c:pt idx="10">
                  <c:v>21884</c:v>
                </c:pt>
                <c:pt idx="11">
                  <c:v>21915</c:v>
                </c:pt>
                <c:pt idx="12">
                  <c:v>21946</c:v>
                </c:pt>
                <c:pt idx="13">
                  <c:v>21975</c:v>
                </c:pt>
                <c:pt idx="14">
                  <c:v>22006</c:v>
                </c:pt>
                <c:pt idx="15">
                  <c:v>22036</c:v>
                </c:pt>
                <c:pt idx="16">
                  <c:v>22067</c:v>
                </c:pt>
                <c:pt idx="17">
                  <c:v>22097</c:v>
                </c:pt>
                <c:pt idx="18">
                  <c:v>22128</c:v>
                </c:pt>
                <c:pt idx="19">
                  <c:v>22159</c:v>
                </c:pt>
                <c:pt idx="20">
                  <c:v>22189</c:v>
                </c:pt>
                <c:pt idx="21">
                  <c:v>22220</c:v>
                </c:pt>
                <c:pt idx="22">
                  <c:v>22250</c:v>
                </c:pt>
                <c:pt idx="23">
                  <c:v>22281</c:v>
                </c:pt>
                <c:pt idx="24">
                  <c:v>22312</c:v>
                </c:pt>
                <c:pt idx="25">
                  <c:v>22340</c:v>
                </c:pt>
                <c:pt idx="26">
                  <c:v>22371</c:v>
                </c:pt>
                <c:pt idx="27">
                  <c:v>22401</c:v>
                </c:pt>
                <c:pt idx="28">
                  <c:v>22432</c:v>
                </c:pt>
                <c:pt idx="29">
                  <c:v>22462</c:v>
                </c:pt>
                <c:pt idx="30">
                  <c:v>22493</c:v>
                </c:pt>
                <c:pt idx="31">
                  <c:v>22524</c:v>
                </c:pt>
                <c:pt idx="32">
                  <c:v>22554</c:v>
                </c:pt>
                <c:pt idx="33">
                  <c:v>22585</c:v>
                </c:pt>
                <c:pt idx="34">
                  <c:v>22615</c:v>
                </c:pt>
                <c:pt idx="35">
                  <c:v>22646</c:v>
                </c:pt>
                <c:pt idx="36">
                  <c:v>22677</c:v>
                </c:pt>
                <c:pt idx="37">
                  <c:v>22705</c:v>
                </c:pt>
                <c:pt idx="38">
                  <c:v>22736</c:v>
                </c:pt>
                <c:pt idx="39">
                  <c:v>22766</c:v>
                </c:pt>
                <c:pt idx="40">
                  <c:v>22797</c:v>
                </c:pt>
                <c:pt idx="41">
                  <c:v>22827</c:v>
                </c:pt>
                <c:pt idx="42">
                  <c:v>22858</c:v>
                </c:pt>
                <c:pt idx="43">
                  <c:v>22889</c:v>
                </c:pt>
                <c:pt idx="44">
                  <c:v>22919</c:v>
                </c:pt>
                <c:pt idx="45">
                  <c:v>22950</c:v>
                </c:pt>
                <c:pt idx="46">
                  <c:v>22980</c:v>
                </c:pt>
                <c:pt idx="47">
                  <c:v>23011</c:v>
                </c:pt>
                <c:pt idx="48">
                  <c:v>23042</c:v>
                </c:pt>
                <c:pt idx="49">
                  <c:v>23070</c:v>
                </c:pt>
                <c:pt idx="50">
                  <c:v>23101</c:v>
                </c:pt>
                <c:pt idx="51">
                  <c:v>23131</c:v>
                </c:pt>
                <c:pt idx="52">
                  <c:v>23162</c:v>
                </c:pt>
                <c:pt idx="53">
                  <c:v>23192</c:v>
                </c:pt>
                <c:pt idx="54">
                  <c:v>23223</c:v>
                </c:pt>
                <c:pt idx="55">
                  <c:v>23254</c:v>
                </c:pt>
                <c:pt idx="56">
                  <c:v>23284</c:v>
                </c:pt>
                <c:pt idx="57">
                  <c:v>23315</c:v>
                </c:pt>
                <c:pt idx="58">
                  <c:v>23345</c:v>
                </c:pt>
                <c:pt idx="59">
                  <c:v>23376</c:v>
                </c:pt>
                <c:pt idx="60">
                  <c:v>23407</c:v>
                </c:pt>
                <c:pt idx="61">
                  <c:v>23436</c:v>
                </c:pt>
                <c:pt idx="62">
                  <c:v>23467</c:v>
                </c:pt>
                <c:pt idx="63">
                  <c:v>23497</c:v>
                </c:pt>
                <c:pt idx="64">
                  <c:v>23528</c:v>
                </c:pt>
                <c:pt idx="65">
                  <c:v>23558</c:v>
                </c:pt>
                <c:pt idx="66">
                  <c:v>23589</c:v>
                </c:pt>
                <c:pt idx="67">
                  <c:v>23620</c:v>
                </c:pt>
                <c:pt idx="68">
                  <c:v>23650</c:v>
                </c:pt>
                <c:pt idx="69">
                  <c:v>23681</c:v>
                </c:pt>
                <c:pt idx="70">
                  <c:v>23711</c:v>
                </c:pt>
                <c:pt idx="71">
                  <c:v>23742</c:v>
                </c:pt>
                <c:pt idx="72">
                  <c:v>23773</c:v>
                </c:pt>
                <c:pt idx="73">
                  <c:v>23801</c:v>
                </c:pt>
                <c:pt idx="74">
                  <c:v>23832</c:v>
                </c:pt>
                <c:pt idx="75">
                  <c:v>23862</c:v>
                </c:pt>
                <c:pt idx="76">
                  <c:v>23893</c:v>
                </c:pt>
                <c:pt idx="77">
                  <c:v>23923</c:v>
                </c:pt>
                <c:pt idx="78">
                  <c:v>23954</c:v>
                </c:pt>
                <c:pt idx="79">
                  <c:v>23985</c:v>
                </c:pt>
                <c:pt idx="80">
                  <c:v>24015</c:v>
                </c:pt>
                <c:pt idx="81">
                  <c:v>24046</c:v>
                </c:pt>
                <c:pt idx="82">
                  <c:v>24076</c:v>
                </c:pt>
                <c:pt idx="83">
                  <c:v>24107</c:v>
                </c:pt>
                <c:pt idx="84">
                  <c:v>24138</c:v>
                </c:pt>
                <c:pt idx="85">
                  <c:v>24166</c:v>
                </c:pt>
                <c:pt idx="86">
                  <c:v>24197</c:v>
                </c:pt>
                <c:pt idx="87">
                  <c:v>24227</c:v>
                </c:pt>
                <c:pt idx="88">
                  <c:v>24258</c:v>
                </c:pt>
                <c:pt idx="89">
                  <c:v>24288</c:v>
                </c:pt>
                <c:pt idx="90">
                  <c:v>24319</c:v>
                </c:pt>
                <c:pt idx="91">
                  <c:v>24350</c:v>
                </c:pt>
                <c:pt idx="92">
                  <c:v>24380</c:v>
                </c:pt>
                <c:pt idx="93">
                  <c:v>24411</c:v>
                </c:pt>
                <c:pt idx="94">
                  <c:v>24441</c:v>
                </c:pt>
                <c:pt idx="95">
                  <c:v>24472</c:v>
                </c:pt>
                <c:pt idx="96">
                  <c:v>24503</c:v>
                </c:pt>
                <c:pt idx="97">
                  <c:v>24531</c:v>
                </c:pt>
                <c:pt idx="98">
                  <c:v>24562</c:v>
                </c:pt>
                <c:pt idx="99">
                  <c:v>24592</c:v>
                </c:pt>
                <c:pt idx="100">
                  <c:v>24623</c:v>
                </c:pt>
                <c:pt idx="101">
                  <c:v>24653</c:v>
                </c:pt>
                <c:pt idx="102">
                  <c:v>24684</c:v>
                </c:pt>
                <c:pt idx="103">
                  <c:v>24715</c:v>
                </c:pt>
                <c:pt idx="104">
                  <c:v>24745</c:v>
                </c:pt>
                <c:pt idx="105">
                  <c:v>24776</c:v>
                </c:pt>
                <c:pt idx="106">
                  <c:v>24806</c:v>
                </c:pt>
                <c:pt idx="107">
                  <c:v>24837</c:v>
                </c:pt>
                <c:pt idx="108">
                  <c:v>24868</c:v>
                </c:pt>
                <c:pt idx="109">
                  <c:v>24897</c:v>
                </c:pt>
                <c:pt idx="110">
                  <c:v>24928</c:v>
                </c:pt>
                <c:pt idx="111">
                  <c:v>24958</c:v>
                </c:pt>
                <c:pt idx="112">
                  <c:v>24989</c:v>
                </c:pt>
                <c:pt idx="113">
                  <c:v>25019</c:v>
                </c:pt>
                <c:pt idx="114">
                  <c:v>25050</c:v>
                </c:pt>
                <c:pt idx="115">
                  <c:v>25081</c:v>
                </c:pt>
                <c:pt idx="116">
                  <c:v>25111</c:v>
                </c:pt>
                <c:pt idx="117">
                  <c:v>25142</c:v>
                </c:pt>
                <c:pt idx="118">
                  <c:v>25172</c:v>
                </c:pt>
                <c:pt idx="119">
                  <c:v>25203</c:v>
                </c:pt>
                <c:pt idx="120">
                  <c:v>25234</c:v>
                </c:pt>
                <c:pt idx="121">
                  <c:v>25262</c:v>
                </c:pt>
                <c:pt idx="122">
                  <c:v>25293</c:v>
                </c:pt>
                <c:pt idx="123">
                  <c:v>25323</c:v>
                </c:pt>
                <c:pt idx="124">
                  <c:v>25354</c:v>
                </c:pt>
                <c:pt idx="125">
                  <c:v>25384</c:v>
                </c:pt>
                <c:pt idx="126">
                  <c:v>25415</c:v>
                </c:pt>
                <c:pt idx="127">
                  <c:v>25446</c:v>
                </c:pt>
                <c:pt idx="128">
                  <c:v>25476</c:v>
                </c:pt>
                <c:pt idx="129">
                  <c:v>25507</c:v>
                </c:pt>
                <c:pt idx="130">
                  <c:v>25537</c:v>
                </c:pt>
                <c:pt idx="131">
                  <c:v>25568</c:v>
                </c:pt>
                <c:pt idx="132">
                  <c:v>25599</c:v>
                </c:pt>
                <c:pt idx="133">
                  <c:v>25627</c:v>
                </c:pt>
                <c:pt idx="134">
                  <c:v>25658</c:v>
                </c:pt>
                <c:pt idx="135">
                  <c:v>25688</c:v>
                </c:pt>
                <c:pt idx="136">
                  <c:v>25719</c:v>
                </c:pt>
                <c:pt idx="137">
                  <c:v>25749</c:v>
                </c:pt>
                <c:pt idx="138">
                  <c:v>25780</c:v>
                </c:pt>
                <c:pt idx="139">
                  <c:v>25811</c:v>
                </c:pt>
                <c:pt idx="140">
                  <c:v>25841</c:v>
                </c:pt>
                <c:pt idx="141">
                  <c:v>25872</c:v>
                </c:pt>
                <c:pt idx="142">
                  <c:v>25902</c:v>
                </c:pt>
                <c:pt idx="143">
                  <c:v>25933</c:v>
                </c:pt>
                <c:pt idx="144">
                  <c:v>25964</c:v>
                </c:pt>
                <c:pt idx="145">
                  <c:v>25992</c:v>
                </c:pt>
                <c:pt idx="146">
                  <c:v>26023</c:v>
                </c:pt>
                <c:pt idx="147">
                  <c:v>26053</c:v>
                </c:pt>
                <c:pt idx="148">
                  <c:v>26084</c:v>
                </c:pt>
                <c:pt idx="149">
                  <c:v>26114</c:v>
                </c:pt>
                <c:pt idx="150">
                  <c:v>26145</c:v>
                </c:pt>
                <c:pt idx="151">
                  <c:v>26176</c:v>
                </c:pt>
                <c:pt idx="152">
                  <c:v>26206</c:v>
                </c:pt>
                <c:pt idx="153">
                  <c:v>26237</c:v>
                </c:pt>
                <c:pt idx="154">
                  <c:v>26267</c:v>
                </c:pt>
                <c:pt idx="155">
                  <c:v>26298</c:v>
                </c:pt>
                <c:pt idx="156">
                  <c:v>26329</c:v>
                </c:pt>
                <c:pt idx="157">
                  <c:v>26358</c:v>
                </c:pt>
                <c:pt idx="158">
                  <c:v>26389</c:v>
                </c:pt>
                <c:pt idx="159">
                  <c:v>26419</c:v>
                </c:pt>
                <c:pt idx="160">
                  <c:v>26450</c:v>
                </c:pt>
                <c:pt idx="161">
                  <c:v>26480</c:v>
                </c:pt>
                <c:pt idx="162">
                  <c:v>26511</c:v>
                </c:pt>
                <c:pt idx="163">
                  <c:v>26542</c:v>
                </c:pt>
                <c:pt idx="164">
                  <c:v>26572</c:v>
                </c:pt>
                <c:pt idx="165">
                  <c:v>26603</c:v>
                </c:pt>
                <c:pt idx="166">
                  <c:v>26633</c:v>
                </c:pt>
                <c:pt idx="167">
                  <c:v>26664</c:v>
                </c:pt>
                <c:pt idx="168">
                  <c:v>26695</c:v>
                </c:pt>
                <c:pt idx="169">
                  <c:v>26723</c:v>
                </c:pt>
                <c:pt idx="170">
                  <c:v>26754</c:v>
                </c:pt>
                <c:pt idx="171">
                  <c:v>26784</c:v>
                </c:pt>
                <c:pt idx="172">
                  <c:v>26815</c:v>
                </c:pt>
                <c:pt idx="173">
                  <c:v>26845</c:v>
                </c:pt>
                <c:pt idx="174">
                  <c:v>26876</c:v>
                </c:pt>
                <c:pt idx="175">
                  <c:v>26907</c:v>
                </c:pt>
                <c:pt idx="176">
                  <c:v>26937</c:v>
                </c:pt>
                <c:pt idx="177">
                  <c:v>26968</c:v>
                </c:pt>
                <c:pt idx="178">
                  <c:v>26998</c:v>
                </c:pt>
                <c:pt idx="179">
                  <c:v>27029</c:v>
                </c:pt>
                <c:pt idx="180">
                  <c:v>27060</c:v>
                </c:pt>
                <c:pt idx="181">
                  <c:v>27088</c:v>
                </c:pt>
                <c:pt idx="182">
                  <c:v>27119</c:v>
                </c:pt>
                <c:pt idx="183">
                  <c:v>27149</c:v>
                </c:pt>
                <c:pt idx="184">
                  <c:v>27180</c:v>
                </c:pt>
                <c:pt idx="185">
                  <c:v>27210</c:v>
                </c:pt>
                <c:pt idx="186">
                  <c:v>27241</c:v>
                </c:pt>
                <c:pt idx="187">
                  <c:v>27272</c:v>
                </c:pt>
                <c:pt idx="188">
                  <c:v>27302</c:v>
                </c:pt>
                <c:pt idx="189">
                  <c:v>27333</c:v>
                </c:pt>
                <c:pt idx="190">
                  <c:v>27363</c:v>
                </c:pt>
                <c:pt idx="191">
                  <c:v>27394</c:v>
                </c:pt>
                <c:pt idx="192">
                  <c:v>27425</c:v>
                </c:pt>
                <c:pt idx="193">
                  <c:v>27453</c:v>
                </c:pt>
                <c:pt idx="194">
                  <c:v>27484</c:v>
                </c:pt>
                <c:pt idx="195">
                  <c:v>27514</c:v>
                </c:pt>
                <c:pt idx="196">
                  <c:v>27545</c:v>
                </c:pt>
                <c:pt idx="197">
                  <c:v>27575</c:v>
                </c:pt>
                <c:pt idx="198">
                  <c:v>27606</c:v>
                </c:pt>
                <c:pt idx="199">
                  <c:v>27637</c:v>
                </c:pt>
                <c:pt idx="200">
                  <c:v>27667</c:v>
                </c:pt>
                <c:pt idx="201">
                  <c:v>27698</c:v>
                </c:pt>
                <c:pt idx="202">
                  <c:v>27728</c:v>
                </c:pt>
                <c:pt idx="203">
                  <c:v>27759</c:v>
                </c:pt>
                <c:pt idx="204">
                  <c:v>27790</c:v>
                </c:pt>
                <c:pt idx="205">
                  <c:v>27819</c:v>
                </c:pt>
                <c:pt idx="206">
                  <c:v>27850</c:v>
                </c:pt>
                <c:pt idx="207">
                  <c:v>27880</c:v>
                </c:pt>
                <c:pt idx="208">
                  <c:v>27911</c:v>
                </c:pt>
                <c:pt idx="209">
                  <c:v>27941</c:v>
                </c:pt>
                <c:pt idx="210">
                  <c:v>27972</c:v>
                </c:pt>
                <c:pt idx="211">
                  <c:v>28003</c:v>
                </c:pt>
                <c:pt idx="212">
                  <c:v>28033</c:v>
                </c:pt>
                <c:pt idx="213">
                  <c:v>28064</c:v>
                </c:pt>
                <c:pt idx="214">
                  <c:v>28094</c:v>
                </c:pt>
                <c:pt idx="215">
                  <c:v>28125</c:v>
                </c:pt>
                <c:pt idx="216">
                  <c:v>28156</c:v>
                </c:pt>
                <c:pt idx="217">
                  <c:v>28184</c:v>
                </c:pt>
                <c:pt idx="218">
                  <c:v>28215</c:v>
                </c:pt>
                <c:pt idx="219">
                  <c:v>28245</c:v>
                </c:pt>
                <c:pt idx="220">
                  <c:v>28276</c:v>
                </c:pt>
                <c:pt idx="221">
                  <c:v>28306</c:v>
                </c:pt>
                <c:pt idx="222">
                  <c:v>28337</c:v>
                </c:pt>
                <c:pt idx="223">
                  <c:v>28368</c:v>
                </c:pt>
                <c:pt idx="224">
                  <c:v>28398</c:v>
                </c:pt>
                <c:pt idx="225">
                  <c:v>28429</c:v>
                </c:pt>
                <c:pt idx="226">
                  <c:v>28459</c:v>
                </c:pt>
                <c:pt idx="227">
                  <c:v>28490</c:v>
                </c:pt>
                <c:pt idx="228">
                  <c:v>28521</c:v>
                </c:pt>
                <c:pt idx="229">
                  <c:v>28549</c:v>
                </c:pt>
                <c:pt idx="230">
                  <c:v>28580</c:v>
                </c:pt>
                <c:pt idx="231">
                  <c:v>28610</c:v>
                </c:pt>
                <c:pt idx="232">
                  <c:v>28641</c:v>
                </c:pt>
                <c:pt idx="233">
                  <c:v>28671</c:v>
                </c:pt>
                <c:pt idx="234">
                  <c:v>28702</c:v>
                </c:pt>
                <c:pt idx="235">
                  <c:v>28733</c:v>
                </c:pt>
                <c:pt idx="236">
                  <c:v>28763</c:v>
                </c:pt>
                <c:pt idx="237">
                  <c:v>28794</c:v>
                </c:pt>
                <c:pt idx="238">
                  <c:v>28824</c:v>
                </c:pt>
                <c:pt idx="239">
                  <c:v>28855</c:v>
                </c:pt>
                <c:pt idx="240">
                  <c:v>28886</c:v>
                </c:pt>
                <c:pt idx="241">
                  <c:v>28914</c:v>
                </c:pt>
                <c:pt idx="242">
                  <c:v>28945</c:v>
                </c:pt>
                <c:pt idx="243">
                  <c:v>28975</c:v>
                </c:pt>
                <c:pt idx="244">
                  <c:v>29006</c:v>
                </c:pt>
                <c:pt idx="245">
                  <c:v>29036</c:v>
                </c:pt>
                <c:pt idx="246">
                  <c:v>29067</c:v>
                </c:pt>
                <c:pt idx="247">
                  <c:v>29098</c:v>
                </c:pt>
                <c:pt idx="248">
                  <c:v>29128</c:v>
                </c:pt>
                <c:pt idx="249">
                  <c:v>29159</c:v>
                </c:pt>
                <c:pt idx="250">
                  <c:v>29189</c:v>
                </c:pt>
                <c:pt idx="251">
                  <c:v>29220</c:v>
                </c:pt>
                <c:pt idx="252">
                  <c:v>29251</c:v>
                </c:pt>
                <c:pt idx="253">
                  <c:v>29280</c:v>
                </c:pt>
                <c:pt idx="254">
                  <c:v>29311</c:v>
                </c:pt>
                <c:pt idx="255">
                  <c:v>29341</c:v>
                </c:pt>
                <c:pt idx="256">
                  <c:v>29372</c:v>
                </c:pt>
                <c:pt idx="257">
                  <c:v>29402</c:v>
                </c:pt>
                <c:pt idx="258">
                  <c:v>29433</c:v>
                </c:pt>
                <c:pt idx="259">
                  <c:v>29464</c:v>
                </c:pt>
                <c:pt idx="260">
                  <c:v>29494</c:v>
                </c:pt>
                <c:pt idx="261">
                  <c:v>29525</c:v>
                </c:pt>
                <c:pt idx="262">
                  <c:v>29555</c:v>
                </c:pt>
                <c:pt idx="263">
                  <c:v>29586</c:v>
                </c:pt>
                <c:pt idx="264">
                  <c:v>29617</c:v>
                </c:pt>
                <c:pt idx="265">
                  <c:v>29645</c:v>
                </c:pt>
                <c:pt idx="266">
                  <c:v>29676</c:v>
                </c:pt>
                <c:pt idx="267">
                  <c:v>29706</c:v>
                </c:pt>
                <c:pt idx="268">
                  <c:v>29737</c:v>
                </c:pt>
                <c:pt idx="269">
                  <c:v>29767</c:v>
                </c:pt>
                <c:pt idx="270">
                  <c:v>29798</c:v>
                </c:pt>
                <c:pt idx="271">
                  <c:v>29829</c:v>
                </c:pt>
                <c:pt idx="272">
                  <c:v>29859</c:v>
                </c:pt>
                <c:pt idx="273">
                  <c:v>29890</c:v>
                </c:pt>
                <c:pt idx="274">
                  <c:v>29920</c:v>
                </c:pt>
                <c:pt idx="275">
                  <c:v>29951</c:v>
                </c:pt>
                <c:pt idx="276">
                  <c:v>29982</c:v>
                </c:pt>
                <c:pt idx="277">
                  <c:v>30010</c:v>
                </c:pt>
                <c:pt idx="278">
                  <c:v>30041</c:v>
                </c:pt>
                <c:pt idx="279">
                  <c:v>30071</c:v>
                </c:pt>
                <c:pt idx="280">
                  <c:v>30102</c:v>
                </c:pt>
                <c:pt idx="281">
                  <c:v>30132</c:v>
                </c:pt>
                <c:pt idx="282">
                  <c:v>30163</c:v>
                </c:pt>
                <c:pt idx="283">
                  <c:v>30194</c:v>
                </c:pt>
                <c:pt idx="284">
                  <c:v>30224</c:v>
                </c:pt>
                <c:pt idx="285">
                  <c:v>30255</c:v>
                </c:pt>
                <c:pt idx="286">
                  <c:v>30285</c:v>
                </c:pt>
                <c:pt idx="287">
                  <c:v>30316</c:v>
                </c:pt>
                <c:pt idx="288">
                  <c:v>30347</c:v>
                </c:pt>
                <c:pt idx="289">
                  <c:v>30375</c:v>
                </c:pt>
                <c:pt idx="290">
                  <c:v>30406</c:v>
                </c:pt>
                <c:pt idx="291">
                  <c:v>30436</c:v>
                </c:pt>
                <c:pt idx="292">
                  <c:v>30467</c:v>
                </c:pt>
                <c:pt idx="293">
                  <c:v>30497</c:v>
                </c:pt>
                <c:pt idx="294">
                  <c:v>30528</c:v>
                </c:pt>
                <c:pt idx="295">
                  <c:v>30559</c:v>
                </c:pt>
                <c:pt idx="296">
                  <c:v>30589</c:v>
                </c:pt>
                <c:pt idx="297">
                  <c:v>30620</c:v>
                </c:pt>
                <c:pt idx="298">
                  <c:v>30650</c:v>
                </c:pt>
                <c:pt idx="299">
                  <c:v>30681</c:v>
                </c:pt>
                <c:pt idx="300">
                  <c:v>30712</c:v>
                </c:pt>
                <c:pt idx="301">
                  <c:v>30741</c:v>
                </c:pt>
                <c:pt idx="302">
                  <c:v>30772</c:v>
                </c:pt>
                <c:pt idx="303">
                  <c:v>30802</c:v>
                </c:pt>
                <c:pt idx="304">
                  <c:v>30833</c:v>
                </c:pt>
                <c:pt idx="305">
                  <c:v>30863</c:v>
                </c:pt>
                <c:pt idx="306">
                  <c:v>30894</c:v>
                </c:pt>
                <c:pt idx="307">
                  <c:v>30925</c:v>
                </c:pt>
                <c:pt idx="308">
                  <c:v>30955</c:v>
                </c:pt>
                <c:pt idx="309">
                  <c:v>30986</c:v>
                </c:pt>
                <c:pt idx="310">
                  <c:v>31016</c:v>
                </c:pt>
                <c:pt idx="311">
                  <c:v>31047</c:v>
                </c:pt>
                <c:pt idx="312">
                  <c:v>31078</c:v>
                </c:pt>
                <c:pt idx="313">
                  <c:v>31106</c:v>
                </c:pt>
                <c:pt idx="314">
                  <c:v>31137</c:v>
                </c:pt>
                <c:pt idx="315">
                  <c:v>31167</c:v>
                </c:pt>
                <c:pt idx="316">
                  <c:v>31198</c:v>
                </c:pt>
                <c:pt idx="317">
                  <c:v>31228</c:v>
                </c:pt>
                <c:pt idx="318">
                  <c:v>31259</c:v>
                </c:pt>
                <c:pt idx="319">
                  <c:v>31290</c:v>
                </c:pt>
                <c:pt idx="320">
                  <c:v>31320</c:v>
                </c:pt>
                <c:pt idx="321">
                  <c:v>31351</c:v>
                </c:pt>
                <c:pt idx="322">
                  <c:v>31381</c:v>
                </c:pt>
                <c:pt idx="323">
                  <c:v>31412</c:v>
                </c:pt>
                <c:pt idx="324">
                  <c:v>31443</c:v>
                </c:pt>
                <c:pt idx="325">
                  <c:v>31471</c:v>
                </c:pt>
                <c:pt idx="326">
                  <c:v>31502</c:v>
                </c:pt>
                <c:pt idx="327">
                  <c:v>31532</c:v>
                </c:pt>
                <c:pt idx="328">
                  <c:v>31563</c:v>
                </c:pt>
                <c:pt idx="329">
                  <c:v>31593</c:v>
                </c:pt>
                <c:pt idx="330">
                  <c:v>31624</c:v>
                </c:pt>
                <c:pt idx="331">
                  <c:v>31655</c:v>
                </c:pt>
                <c:pt idx="332">
                  <c:v>31685</c:v>
                </c:pt>
                <c:pt idx="333">
                  <c:v>31716</c:v>
                </c:pt>
                <c:pt idx="334">
                  <c:v>31746</c:v>
                </c:pt>
                <c:pt idx="335">
                  <c:v>31777</c:v>
                </c:pt>
                <c:pt idx="336">
                  <c:v>31808</c:v>
                </c:pt>
                <c:pt idx="337">
                  <c:v>31836</c:v>
                </c:pt>
                <c:pt idx="338">
                  <c:v>31867</c:v>
                </c:pt>
                <c:pt idx="339">
                  <c:v>31897</c:v>
                </c:pt>
                <c:pt idx="340">
                  <c:v>31928</c:v>
                </c:pt>
                <c:pt idx="341">
                  <c:v>31958</c:v>
                </c:pt>
                <c:pt idx="342">
                  <c:v>31989</c:v>
                </c:pt>
                <c:pt idx="343">
                  <c:v>32020</c:v>
                </c:pt>
                <c:pt idx="344">
                  <c:v>32050</c:v>
                </c:pt>
                <c:pt idx="345">
                  <c:v>32081</c:v>
                </c:pt>
                <c:pt idx="346">
                  <c:v>32111</c:v>
                </c:pt>
                <c:pt idx="347">
                  <c:v>32142</c:v>
                </c:pt>
                <c:pt idx="348">
                  <c:v>32173</c:v>
                </c:pt>
                <c:pt idx="349">
                  <c:v>32202</c:v>
                </c:pt>
                <c:pt idx="350">
                  <c:v>32233</c:v>
                </c:pt>
                <c:pt idx="351">
                  <c:v>32263</c:v>
                </c:pt>
                <c:pt idx="352">
                  <c:v>32294</c:v>
                </c:pt>
                <c:pt idx="353">
                  <c:v>32324</c:v>
                </c:pt>
                <c:pt idx="354">
                  <c:v>32355</c:v>
                </c:pt>
                <c:pt idx="355">
                  <c:v>32386</c:v>
                </c:pt>
                <c:pt idx="356">
                  <c:v>32416</c:v>
                </c:pt>
                <c:pt idx="357">
                  <c:v>32447</c:v>
                </c:pt>
                <c:pt idx="358">
                  <c:v>32477</c:v>
                </c:pt>
                <c:pt idx="359">
                  <c:v>32508</c:v>
                </c:pt>
                <c:pt idx="360">
                  <c:v>32539</c:v>
                </c:pt>
                <c:pt idx="361">
                  <c:v>32567</c:v>
                </c:pt>
                <c:pt idx="362">
                  <c:v>32598</c:v>
                </c:pt>
                <c:pt idx="363">
                  <c:v>32628</c:v>
                </c:pt>
                <c:pt idx="364">
                  <c:v>32659</c:v>
                </c:pt>
                <c:pt idx="365">
                  <c:v>32689</c:v>
                </c:pt>
                <c:pt idx="366">
                  <c:v>32720</c:v>
                </c:pt>
                <c:pt idx="367">
                  <c:v>32751</c:v>
                </c:pt>
                <c:pt idx="368">
                  <c:v>32781</c:v>
                </c:pt>
                <c:pt idx="369">
                  <c:v>32812</c:v>
                </c:pt>
                <c:pt idx="370">
                  <c:v>32842</c:v>
                </c:pt>
                <c:pt idx="371">
                  <c:v>32873</c:v>
                </c:pt>
                <c:pt idx="372">
                  <c:v>32904</c:v>
                </c:pt>
                <c:pt idx="373">
                  <c:v>32932</c:v>
                </c:pt>
                <c:pt idx="374">
                  <c:v>32963</c:v>
                </c:pt>
                <c:pt idx="375">
                  <c:v>32993</c:v>
                </c:pt>
                <c:pt idx="376">
                  <c:v>33024</c:v>
                </c:pt>
                <c:pt idx="377">
                  <c:v>33054</c:v>
                </c:pt>
                <c:pt idx="378">
                  <c:v>33085</c:v>
                </c:pt>
                <c:pt idx="379">
                  <c:v>33116</c:v>
                </c:pt>
                <c:pt idx="380">
                  <c:v>33146</c:v>
                </c:pt>
                <c:pt idx="381">
                  <c:v>33177</c:v>
                </c:pt>
                <c:pt idx="382">
                  <c:v>33207</c:v>
                </c:pt>
                <c:pt idx="383">
                  <c:v>33238</c:v>
                </c:pt>
                <c:pt idx="384">
                  <c:v>33269</c:v>
                </c:pt>
                <c:pt idx="385">
                  <c:v>33297</c:v>
                </c:pt>
                <c:pt idx="386">
                  <c:v>33328</c:v>
                </c:pt>
                <c:pt idx="387">
                  <c:v>33358</c:v>
                </c:pt>
                <c:pt idx="388">
                  <c:v>33389</c:v>
                </c:pt>
                <c:pt idx="389">
                  <c:v>33419</c:v>
                </c:pt>
                <c:pt idx="390">
                  <c:v>33450</c:v>
                </c:pt>
                <c:pt idx="391">
                  <c:v>33481</c:v>
                </c:pt>
                <c:pt idx="392">
                  <c:v>33511</c:v>
                </c:pt>
                <c:pt idx="393">
                  <c:v>33542</c:v>
                </c:pt>
                <c:pt idx="394">
                  <c:v>33572</c:v>
                </c:pt>
                <c:pt idx="395">
                  <c:v>33603</c:v>
                </c:pt>
                <c:pt idx="396">
                  <c:v>33634</c:v>
                </c:pt>
                <c:pt idx="397">
                  <c:v>33663</c:v>
                </c:pt>
                <c:pt idx="398">
                  <c:v>33694</c:v>
                </c:pt>
                <c:pt idx="399">
                  <c:v>33724</c:v>
                </c:pt>
                <c:pt idx="400">
                  <c:v>33755</c:v>
                </c:pt>
                <c:pt idx="401">
                  <c:v>33785</c:v>
                </c:pt>
                <c:pt idx="402">
                  <c:v>33816</c:v>
                </c:pt>
                <c:pt idx="403">
                  <c:v>33847</c:v>
                </c:pt>
                <c:pt idx="404">
                  <c:v>33877</c:v>
                </c:pt>
                <c:pt idx="405">
                  <c:v>33908</c:v>
                </c:pt>
                <c:pt idx="406">
                  <c:v>33938</c:v>
                </c:pt>
                <c:pt idx="407">
                  <c:v>33969</c:v>
                </c:pt>
                <c:pt idx="408">
                  <c:v>34000</c:v>
                </c:pt>
                <c:pt idx="409">
                  <c:v>34028</c:v>
                </c:pt>
                <c:pt idx="410">
                  <c:v>34059</c:v>
                </c:pt>
                <c:pt idx="411">
                  <c:v>34089</c:v>
                </c:pt>
                <c:pt idx="412">
                  <c:v>34120</c:v>
                </c:pt>
                <c:pt idx="413">
                  <c:v>34150</c:v>
                </c:pt>
                <c:pt idx="414">
                  <c:v>34181</c:v>
                </c:pt>
                <c:pt idx="415">
                  <c:v>34212</c:v>
                </c:pt>
                <c:pt idx="416">
                  <c:v>34242</c:v>
                </c:pt>
                <c:pt idx="417">
                  <c:v>34273</c:v>
                </c:pt>
                <c:pt idx="418">
                  <c:v>34303</c:v>
                </c:pt>
                <c:pt idx="419">
                  <c:v>34334</c:v>
                </c:pt>
                <c:pt idx="420">
                  <c:v>34365</c:v>
                </c:pt>
                <c:pt idx="421">
                  <c:v>34393</c:v>
                </c:pt>
                <c:pt idx="422">
                  <c:v>34424</c:v>
                </c:pt>
                <c:pt idx="423">
                  <c:v>34454</c:v>
                </c:pt>
                <c:pt idx="424">
                  <c:v>34485</c:v>
                </c:pt>
                <c:pt idx="425">
                  <c:v>34515</c:v>
                </c:pt>
                <c:pt idx="426">
                  <c:v>34546</c:v>
                </c:pt>
                <c:pt idx="427">
                  <c:v>34577</c:v>
                </c:pt>
                <c:pt idx="428">
                  <c:v>34607</c:v>
                </c:pt>
                <c:pt idx="429">
                  <c:v>34638</c:v>
                </c:pt>
                <c:pt idx="430">
                  <c:v>34668</c:v>
                </c:pt>
                <c:pt idx="431">
                  <c:v>34699</c:v>
                </c:pt>
                <c:pt idx="432">
                  <c:v>34730</c:v>
                </c:pt>
                <c:pt idx="433">
                  <c:v>34758</c:v>
                </c:pt>
                <c:pt idx="434">
                  <c:v>34789</c:v>
                </c:pt>
                <c:pt idx="435">
                  <c:v>34819</c:v>
                </c:pt>
                <c:pt idx="436">
                  <c:v>34850</c:v>
                </c:pt>
                <c:pt idx="437">
                  <c:v>34880</c:v>
                </c:pt>
                <c:pt idx="438">
                  <c:v>34911</c:v>
                </c:pt>
                <c:pt idx="439">
                  <c:v>34942</c:v>
                </c:pt>
                <c:pt idx="440">
                  <c:v>34972</c:v>
                </c:pt>
                <c:pt idx="441">
                  <c:v>35003</c:v>
                </c:pt>
                <c:pt idx="442">
                  <c:v>35033</c:v>
                </c:pt>
                <c:pt idx="443">
                  <c:v>35064</c:v>
                </c:pt>
                <c:pt idx="444">
                  <c:v>35095</c:v>
                </c:pt>
                <c:pt idx="445">
                  <c:v>35124</c:v>
                </c:pt>
                <c:pt idx="446">
                  <c:v>35155</c:v>
                </c:pt>
                <c:pt idx="447">
                  <c:v>35185</c:v>
                </c:pt>
                <c:pt idx="448">
                  <c:v>35216</c:v>
                </c:pt>
                <c:pt idx="449">
                  <c:v>35246</c:v>
                </c:pt>
                <c:pt idx="450">
                  <c:v>35277</c:v>
                </c:pt>
                <c:pt idx="451">
                  <c:v>35308</c:v>
                </c:pt>
                <c:pt idx="452">
                  <c:v>35338</c:v>
                </c:pt>
                <c:pt idx="453">
                  <c:v>35369</c:v>
                </c:pt>
                <c:pt idx="454">
                  <c:v>35399</c:v>
                </c:pt>
                <c:pt idx="455">
                  <c:v>35430</c:v>
                </c:pt>
                <c:pt idx="456">
                  <c:v>35461</c:v>
                </c:pt>
                <c:pt idx="457">
                  <c:v>35489</c:v>
                </c:pt>
                <c:pt idx="458">
                  <c:v>35520</c:v>
                </c:pt>
                <c:pt idx="459">
                  <c:v>35550</c:v>
                </c:pt>
                <c:pt idx="460">
                  <c:v>35581</c:v>
                </c:pt>
                <c:pt idx="461">
                  <c:v>35611</c:v>
                </c:pt>
                <c:pt idx="462">
                  <c:v>35642</c:v>
                </c:pt>
                <c:pt idx="463">
                  <c:v>35673</c:v>
                </c:pt>
                <c:pt idx="464">
                  <c:v>35703</c:v>
                </c:pt>
                <c:pt idx="465">
                  <c:v>35734</c:v>
                </c:pt>
                <c:pt idx="466">
                  <c:v>35764</c:v>
                </c:pt>
                <c:pt idx="467">
                  <c:v>35795</c:v>
                </c:pt>
                <c:pt idx="468">
                  <c:v>35826</c:v>
                </c:pt>
                <c:pt idx="469">
                  <c:v>35854</c:v>
                </c:pt>
                <c:pt idx="470">
                  <c:v>35885</c:v>
                </c:pt>
                <c:pt idx="471">
                  <c:v>35915</c:v>
                </c:pt>
                <c:pt idx="472">
                  <c:v>35946</c:v>
                </c:pt>
                <c:pt idx="473">
                  <c:v>35976</c:v>
                </c:pt>
                <c:pt idx="474">
                  <c:v>36007</c:v>
                </c:pt>
                <c:pt idx="475">
                  <c:v>36038</c:v>
                </c:pt>
                <c:pt idx="476">
                  <c:v>36068</c:v>
                </c:pt>
                <c:pt idx="477">
                  <c:v>36099</c:v>
                </c:pt>
                <c:pt idx="478">
                  <c:v>36129</c:v>
                </c:pt>
                <c:pt idx="479">
                  <c:v>36160</c:v>
                </c:pt>
                <c:pt idx="480">
                  <c:v>36191</c:v>
                </c:pt>
                <c:pt idx="481">
                  <c:v>36219</c:v>
                </c:pt>
                <c:pt idx="482">
                  <c:v>36250</c:v>
                </c:pt>
                <c:pt idx="483">
                  <c:v>36280</c:v>
                </c:pt>
                <c:pt idx="484">
                  <c:v>36311</c:v>
                </c:pt>
                <c:pt idx="485">
                  <c:v>36341</c:v>
                </c:pt>
                <c:pt idx="486">
                  <c:v>36372</c:v>
                </c:pt>
                <c:pt idx="487">
                  <c:v>36403</c:v>
                </c:pt>
                <c:pt idx="488">
                  <c:v>36433</c:v>
                </c:pt>
                <c:pt idx="489">
                  <c:v>36464</c:v>
                </c:pt>
                <c:pt idx="490">
                  <c:v>36494</c:v>
                </c:pt>
                <c:pt idx="491">
                  <c:v>36525</c:v>
                </c:pt>
                <c:pt idx="492">
                  <c:v>36556</c:v>
                </c:pt>
                <c:pt idx="493">
                  <c:v>36585</c:v>
                </c:pt>
                <c:pt idx="494">
                  <c:v>36616</c:v>
                </c:pt>
                <c:pt idx="495">
                  <c:v>36646</c:v>
                </c:pt>
                <c:pt idx="496">
                  <c:v>36677</c:v>
                </c:pt>
                <c:pt idx="497">
                  <c:v>36707</c:v>
                </c:pt>
                <c:pt idx="498">
                  <c:v>36738</c:v>
                </c:pt>
                <c:pt idx="499">
                  <c:v>36769</c:v>
                </c:pt>
                <c:pt idx="500">
                  <c:v>36799</c:v>
                </c:pt>
                <c:pt idx="501">
                  <c:v>36830</c:v>
                </c:pt>
                <c:pt idx="502">
                  <c:v>36860</c:v>
                </c:pt>
                <c:pt idx="503">
                  <c:v>36891</c:v>
                </c:pt>
                <c:pt idx="504">
                  <c:v>36922</c:v>
                </c:pt>
                <c:pt idx="505">
                  <c:v>36950</c:v>
                </c:pt>
                <c:pt idx="506">
                  <c:v>36981</c:v>
                </c:pt>
                <c:pt idx="507">
                  <c:v>37011</c:v>
                </c:pt>
                <c:pt idx="508">
                  <c:v>37042</c:v>
                </c:pt>
                <c:pt idx="509">
                  <c:v>37072</c:v>
                </c:pt>
                <c:pt idx="510">
                  <c:v>37103</c:v>
                </c:pt>
                <c:pt idx="511">
                  <c:v>37134</c:v>
                </c:pt>
                <c:pt idx="512">
                  <c:v>37164</c:v>
                </c:pt>
                <c:pt idx="513">
                  <c:v>37195</c:v>
                </c:pt>
                <c:pt idx="514">
                  <c:v>37225</c:v>
                </c:pt>
                <c:pt idx="515">
                  <c:v>37256</c:v>
                </c:pt>
                <c:pt idx="516">
                  <c:v>37287</c:v>
                </c:pt>
                <c:pt idx="517">
                  <c:v>37315</c:v>
                </c:pt>
                <c:pt idx="518">
                  <c:v>37346</c:v>
                </c:pt>
                <c:pt idx="519">
                  <c:v>37376</c:v>
                </c:pt>
                <c:pt idx="520">
                  <c:v>37407</c:v>
                </c:pt>
                <c:pt idx="521">
                  <c:v>37437</c:v>
                </c:pt>
                <c:pt idx="522">
                  <c:v>37468</c:v>
                </c:pt>
                <c:pt idx="523">
                  <c:v>37499</c:v>
                </c:pt>
                <c:pt idx="524">
                  <c:v>37529</c:v>
                </c:pt>
                <c:pt idx="525">
                  <c:v>37560</c:v>
                </c:pt>
                <c:pt idx="526">
                  <c:v>37590</c:v>
                </c:pt>
                <c:pt idx="527">
                  <c:v>37621</c:v>
                </c:pt>
                <c:pt idx="528">
                  <c:v>37652</c:v>
                </c:pt>
                <c:pt idx="529">
                  <c:v>37680</c:v>
                </c:pt>
                <c:pt idx="530">
                  <c:v>37711</c:v>
                </c:pt>
                <c:pt idx="531">
                  <c:v>37741</c:v>
                </c:pt>
                <c:pt idx="532">
                  <c:v>37772</c:v>
                </c:pt>
                <c:pt idx="533">
                  <c:v>37802</c:v>
                </c:pt>
                <c:pt idx="534">
                  <c:v>37833</c:v>
                </c:pt>
                <c:pt idx="535">
                  <c:v>37864</c:v>
                </c:pt>
                <c:pt idx="536">
                  <c:v>37894</c:v>
                </c:pt>
                <c:pt idx="537">
                  <c:v>37925</c:v>
                </c:pt>
                <c:pt idx="538">
                  <c:v>37955</c:v>
                </c:pt>
                <c:pt idx="539">
                  <c:v>37986</c:v>
                </c:pt>
                <c:pt idx="540">
                  <c:v>38017</c:v>
                </c:pt>
                <c:pt idx="541">
                  <c:v>38046</c:v>
                </c:pt>
                <c:pt idx="542">
                  <c:v>38077</c:v>
                </c:pt>
                <c:pt idx="543">
                  <c:v>38107</c:v>
                </c:pt>
                <c:pt idx="544">
                  <c:v>38138</c:v>
                </c:pt>
                <c:pt idx="545">
                  <c:v>38168</c:v>
                </c:pt>
                <c:pt idx="546">
                  <c:v>38199</c:v>
                </c:pt>
                <c:pt idx="547">
                  <c:v>38230</c:v>
                </c:pt>
                <c:pt idx="548">
                  <c:v>38260</c:v>
                </c:pt>
                <c:pt idx="549">
                  <c:v>38291</c:v>
                </c:pt>
                <c:pt idx="550">
                  <c:v>38321</c:v>
                </c:pt>
                <c:pt idx="551">
                  <c:v>38352</c:v>
                </c:pt>
                <c:pt idx="552">
                  <c:v>38383</c:v>
                </c:pt>
                <c:pt idx="553">
                  <c:v>38411</c:v>
                </c:pt>
                <c:pt idx="554">
                  <c:v>38442</c:v>
                </c:pt>
                <c:pt idx="555">
                  <c:v>38472</c:v>
                </c:pt>
                <c:pt idx="556">
                  <c:v>38503</c:v>
                </c:pt>
                <c:pt idx="557">
                  <c:v>38533</c:v>
                </c:pt>
                <c:pt idx="558">
                  <c:v>38564</c:v>
                </c:pt>
                <c:pt idx="559">
                  <c:v>38595</c:v>
                </c:pt>
                <c:pt idx="560">
                  <c:v>38625</c:v>
                </c:pt>
                <c:pt idx="561">
                  <c:v>38656</c:v>
                </c:pt>
                <c:pt idx="562">
                  <c:v>38686</c:v>
                </c:pt>
                <c:pt idx="563">
                  <c:v>38717</c:v>
                </c:pt>
                <c:pt idx="564">
                  <c:v>38748</c:v>
                </c:pt>
                <c:pt idx="565">
                  <c:v>38776</c:v>
                </c:pt>
                <c:pt idx="566">
                  <c:v>38807</c:v>
                </c:pt>
                <c:pt idx="567">
                  <c:v>38837</c:v>
                </c:pt>
                <c:pt idx="568">
                  <c:v>38868</c:v>
                </c:pt>
                <c:pt idx="569">
                  <c:v>38898</c:v>
                </c:pt>
                <c:pt idx="570">
                  <c:v>38929</c:v>
                </c:pt>
                <c:pt idx="571">
                  <c:v>38960</c:v>
                </c:pt>
                <c:pt idx="572">
                  <c:v>38990</c:v>
                </c:pt>
                <c:pt idx="573">
                  <c:v>39021</c:v>
                </c:pt>
                <c:pt idx="574">
                  <c:v>39051</c:v>
                </c:pt>
                <c:pt idx="575">
                  <c:v>39082</c:v>
                </c:pt>
                <c:pt idx="576">
                  <c:v>39113</c:v>
                </c:pt>
                <c:pt idx="577">
                  <c:v>39141</c:v>
                </c:pt>
                <c:pt idx="578">
                  <c:v>39172</c:v>
                </c:pt>
                <c:pt idx="579">
                  <c:v>39202</c:v>
                </c:pt>
                <c:pt idx="580">
                  <c:v>39233</c:v>
                </c:pt>
                <c:pt idx="581">
                  <c:v>39263</c:v>
                </c:pt>
                <c:pt idx="582">
                  <c:v>39294</c:v>
                </c:pt>
                <c:pt idx="583">
                  <c:v>39325</c:v>
                </c:pt>
                <c:pt idx="584">
                  <c:v>39355</c:v>
                </c:pt>
                <c:pt idx="585">
                  <c:v>39386</c:v>
                </c:pt>
                <c:pt idx="586">
                  <c:v>39416</c:v>
                </c:pt>
                <c:pt idx="587">
                  <c:v>39447</c:v>
                </c:pt>
                <c:pt idx="588">
                  <c:v>39478</c:v>
                </c:pt>
                <c:pt idx="589">
                  <c:v>39507</c:v>
                </c:pt>
                <c:pt idx="590">
                  <c:v>39538</c:v>
                </c:pt>
                <c:pt idx="591">
                  <c:v>39568</c:v>
                </c:pt>
                <c:pt idx="592">
                  <c:v>39599</c:v>
                </c:pt>
                <c:pt idx="593">
                  <c:v>39629</c:v>
                </c:pt>
                <c:pt idx="594">
                  <c:v>39660</c:v>
                </c:pt>
                <c:pt idx="595">
                  <c:v>39691</c:v>
                </c:pt>
                <c:pt idx="596">
                  <c:v>39721</c:v>
                </c:pt>
                <c:pt idx="597">
                  <c:v>39752</c:v>
                </c:pt>
                <c:pt idx="598">
                  <c:v>39782</c:v>
                </c:pt>
                <c:pt idx="599">
                  <c:v>39813</c:v>
                </c:pt>
                <c:pt idx="600">
                  <c:v>39844</c:v>
                </c:pt>
                <c:pt idx="601">
                  <c:v>39872</c:v>
                </c:pt>
                <c:pt idx="602">
                  <c:v>39903</c:v>
                </c:pt>
                <c:pt idx="603">
                  <c:v>39933</c:v>
                </c:pt>
                <c:pt idx="604">
                  <c:v>39964</c:v>
                </c:pt>
                <c:pt idx="605">
                  <c:v>39994</c:v>
                </c:pt>
                <c:pt idx="606">
                  <c:v>40025</c:v>
                </c:pt>
                <c:pt idx="607">
                  <c:v>40056</c:v>
                </c:pt>
                <c:pt idx="608">
                  <c:v>40086</c:v>
                </c:pt>
                <c:pt idx="609">
                  <c:v>40117</c:v>
                </c:pt>
                <c:pt idx="610">
                  <c:v>40147</c:v>
                </c:pt>
                <c:pt idx="611">
                  <c:v>40178</c:v>
                </c:pt>
                <c:pt idx="612">
                  <c:v>40209</c:v>
                </c:pt>
                <c:pt idx="613">
                  <c:v>40237</c:v>
                </c:pt>
                <c:pt idx="614">
                  <c:v>40268</c:v>
                </c:pt>
                <c:pt idx="615">
                  <c:v>40298</c:v>
                </c:pt>
                <c:pt idx="616">
                  <c:v>40329</c:v>
                </c:pt>
                <c:pt idx="617">
                  <c:v>40359</c:v>
                </c:pt>
                <c:pt idx="618">
                  <c:v>40390</c:v>
                </c:pt>
                <c:pt idx="619">
                  <c:v>40421</c:v>
                </c:pt>
                <c:pt idx="620">
                  <c:v>40451</c:v>
                </c:pt>
                <c:pt idx="621">
                  <c:v>40482</c:v>
                </c:pt>
                <c:pt idx="622">
                  <c:v>40512</c:v>
                </c:pt>
                <c:pt idx="623">
                  <c:v>40543</c:v>
                </c:pt>
                <c:pt idx="624">
                  <c:v>40574</c:v>
                </c:pt>
                <c:pt idx="625">
                  <c:v>40602</c:v>
                </c:pt>
                <c:pt idx="626">
                  <c:v>40633</c:v>
                </c:pt>
                <c:pt idx="627">
                  <c:v>40663</c:v>
                </c:pt>
                <c:pt idx="628">
                  <c:v>40694</c:v>
                </c:pt>
                <c:pt idx="629">
                  <c:v>40724</c:v>
                </c:pt>
                <c:pt idx="630">
                  <c:v>40755</c:v>
                </c:pt>
                <c:pt idx="631">
                  <c:v>40786</c:v>
                </c:pt>
                <c:pt idx="632">
                  <c:v>40816</c:v>
                </c:pt>
                <c:pt idx="633">
                  <c:v>40847</c:v>
                </c:pt>
                <c:pt idx="634">
                  <c:v>40877</c:v>
                </c:pt>
                <c:pt idx="635">
                  <c:v>40908</c:v>
                </c:pt>
                <c:pt idx="636">
                  <c:v>40939</c:v>
                </c:pt>
                <c:pt idx="637">
                  <c:v>40968</c:v>
                </c:pt>
                <c:pt idx="638">
                  <c:v>40999</c:v>
                </c:pt>
                <c:pt idx="639">
                  <c:v>41029</c:v>
                </c:pt>
                <c:pt idx="640">
                  <c:v>41060</c:v>
                </c:pt>
                <c:pt idx="641">
                  <c:v>41090</c:v>
                </c:pt>
                <c:pt idx="642">
                  <c:v>41121</c:v>
                </c:pt>
                <c:pt idx="643">
                  <c:v>41152</c:v>
                </c:pt>
                <c:pt idx="644">
                  <c:v>41182</c:v>
                </c:pt>
                <c:pt idx="645">
                  <c:v>41213</c:v>
                </c:pt>
                <c:pt idx="646">
                  <c:v>41243</c:v>
                </c:pt>
                <c:pt idx="647">
                  <c:v>41274</c:v>
                </c:pt>
                <c:pt idx="648">
                  <c:v>41305</c:v>
                </c:pt>
                <c:pt idx="649">
                  <c:v>41333</c:v>
                </c:pt>
                <c:pt idx="650">
                  <c:v>41364</c:v>
                </c:pt>
                <c:pt idx="651">
                  <c:v>41394</c:v>
                </c:pt>
                <c:pt idx="652">
                  <c:v>41425</c:v>
                </c:pt>
                <c:pt idx="653">
                  <c:v>41455</c:v>
                </c:pt>
                <c:pt idx="654">
                  <c:v>41486</c:v>
                </c:pt>
                <c:pt idx="655">
                  <c:v>41517</c:v>
                </c:pt>
                <c:pt idx="656">
                  <c:v>41547</c:v>
                </c:pt>
                <c:pt idx="657">
                  <c:v>41578</c:v>
                </c:pt>
                <c:pt idx="658">
                  <c:v>41608</c:v>
                </c:pt>
                <c:pt idx="659">
                  <c:v>41639</c:v>
                </c:pt>
                <c:pt idx="660">
                  <c:v>41670</c:v>
                </c:pt>
                <c:pt idx="661">
                  <c:v>41698</c:v>
                </c:pt>
                <c:pt idx="662">
                  <c:v>41729</c:v>
                </c:pt>
                <c:pt idx="663">
                  <c:v>41759</c:v>
                </c:pt>
                <c:pt idx="664">
                  <c:v>41790</c:v>
                </c:pt>
                <c:pt idx="665">
                  <c:v>41820</c:v>
                </c:pt>
                <c:pt idx="666">
                  <c:v>41851</c:v>
                </c:pt>
                <c:pt idx="667">
                  <c:v>41882</c:v>
                </c:pt>
                <c:pt idx="668">
                  <c:v>41912</c:v>
                </c:pt>
                <c:pt idx="669">
                  <c:v>41943</c:v>
                </c:pt>
                <c:pt idx="670">
                  <c:v>41973</c:v>
                </c:pt>
                <c:pt idx="671">
                  <c:v>42004</c:v>
                </c:pt>
                <c:pt idx="672">
                  <c:v>42035</c:v>
                </c:pt>
                <c:pt idx="673">
                  <c:v>42063</c:v>
                </c:pt>
                <c:pt idx="674">
                  <c:v>42094</c:v>
                </c:pt>
                <c:pt idx="675">
                  <c:v>42124</c:v>
                </c:pt>
                <c:pt idx="676">
                  <c:v>42155</c:v>
                </c:pt>
                <c:pt idx="677">
                  <c:v>42185</c:v>
                </c:pt>
                <c:pt idx="678">
                  <c:v>42216</c:v>
                </c:pt>
                <c:pt idx="679">
                  <c:v>42247</c:v>
                </c:pt>
                <c:pt idx="680">
                  <c:v>42277</c:v>
                </c:pt>
                <c:pt idx="681">
                  <c:v>42308</c:v>
                </c:pt>
                <c:pt idx="682">
                  <c:v>42338</c:v>
                </c:pt>
                <c:pt idx="683">
                  <c:v>42369</c:v>
                </c:pt>
                <c:pt idx="684">
                  <c:v>42400</c:v>
                </c:pt>
                <c:pt idx="685">
                  <c:v>42429</c:v>
                </c:pt>
                <c:pt idx="686">
                  <c:v>42460</c:v>
                </c:pt>
                <c:pt idx="687">
                  <c:v>42490</c:v>
                </c:pt>
                <c:pt idx="688">
                  <c:v>42521</c:v>
                </c:pt>
                <c:pt idx="689">
                  <c:v>42551</c:v>
                </c:pt>
                <c:pt idx="690">
                  <c:v>42582</c:v>
                </c:pt>
                <c:pt idx="691">
                  <c:v>42613</c:v>
                </c:pt>
                <c:pt idx="692">
                  <c:v>42643</c:v>
                </c:pt>
                <c:pt idx="693">
                  <c:v>42674</c:v>
                </c:pt>
                <c:pt idx="694">
                  <c:v>42704</c:v>
                </c:pt>
                <c:pt idx="695">
                  <c:v>42735</c:v>
                </c:pt>
                <c:pt idx="696">
                  <c:v>42766</c:v>
                </c:pt>
                <c:pt idx="697">
                  <c:v>42794</c:v>
                </c:pt>
                <c:pt idx="698">
                  <c:v>42825</c:v>
                </c:pt>
                <c:pt idx="699">
                  <c:v>42855</c:v>
                </c:pt>
                <c:pt idx="700">
                  <c:v>42886</c:v>
                </c:pt>
                <c:pt idx="701">
                  <c:v>42916</c:v>
                </c:pt>
                <c:pt idx="702">
                  <c:v>42947</c:v>
                </c:pt>
                <c:pt idx="703">
                  <c:v>42978</c:v>
                </c:pt>
                <c:pt idx="704">
                  <c:v>43008</c:v>
                </c:pt>
                <c:pt idx="705">
                  <c:v>43039</c:v>
                </c:pt>
                <c:pt idx="706">
                  <c:v>43069</c:v>
                </c:pt>
                <c:pt idx="707">
                  <c:v>43100</c:v>
                </c:pt>
                <c:pt idx="708">
                  <c:v>43131</c:v>
                </c:pt>
                <c:pt idx="709">
                  <c:v>43159</c:v>
                </c:pt>
                <c:pt idx="710">
                  <c:v>43190</c:v>
                </c:pt>
                <c:pt idx="711">
                  <c:v>43220</c:v>
                </c:pt>
                <c:pt idx="712">
                  <c:v>43251</c:v>
                </c:pt>
                <c:pt idx="713">
                  <c:v>43281</c:v>
                </c:pt>
                <c:pt idx="714">
                  <c:v>43312</c:v>
                </c:pt>
                <c:pt idx="715">
                  <c:v>43343</c:v>
                </c:pt>
                <c:pt idx="716">
                  <c:v>43373</c:v>
                </c:pt>
                <c:pt idx="717">
                  <c:v>43404</c:v>
                </c:pt>
                <c:pt idx="718">
                  <c:v>43434</c:v>
                </c:pt>
                <c:pt idx="719">
                  <c:v>43465</c:v>
                </c:pt>
                <c:pt idx="720">
                  <c:v>43496</c:v>
                </c:pt>
                <c:pt idx="721">
                  <c:v>43524</c:v>
                </c:pt>
                <c:pt idx="722">
                  <c:v>43555</c:v>
                </c:pt>
                <c:pt idx="723">
                  <c:v>43585</c:v>
                </c:pt>
                <c:pt idx="724">
                  <c:v>43616</c:v>
                </c:pt>
                <c:pt idx="725">
                  <c:v>43646</c:v>
                </c:pt>
                <c:pt idx="726">
                  <c:v>43677</c:v>
                </c:pt>
                <c:pt idx="727">
                  <c:v>43708</c:v>
                </c:pt>
                <c:pt idx="728">
                  <c:v>43738</c:v>
                </c:pt>
                <c:pt idx="729">
                  <c:v>43769</c:v>
                </c:pt>
                <c:pt idx="730">
                  <c:v>43799</c:v>
                </c:pt>
                <c:pt idx="731">
                  <c:v>43830</c:v>
                </c:pt>
                <c:pt idx="732">
                  <c:v>43861</c:v>
                </c:pt>
                <c:pt idx="733">
                  <c:v>43890</c:v>
                </c:pt>
                <c:pt idx="734">
                  <c:v>43921</c:v>
                </c:pt>
                <c:pt idx="735">
                  <c:v>43951</c:v>
                </c:pt>
                <c:pt idx="736">
                  <c:v>43982</c:v>
                </c:pt>
                <c:pt idx="737">
                  <c:v>44012</c:v>
                </c:pt>
                <c:pt idx="738">
                  <c:v>44043</c:v>
                </c:pt>
                <c:pt idx="739">
                  <c:v>44074</c:v>
                </c:pt>
                <c:pt idx="740">
                  <c:v>44104</c:v>
                </c:pt>
                <c:pt idx="741">
                  <c:v>44135</c:v>
                </c:pt>
                <c:pt idx="742">
                  <c:v>44165</c:v>
                </c:pt>
                <c:pt idx="743">
                  <c:v>44196</c:v>
                </c:pt>
                <c:pt idx="744">
                  <c:v>44227</c:v>
                </c:pt>
                <c:pt idx="745">
                  <c:v>44255</c:v>
                </c:pt>
                <c:pt idx="746">
                  <c:v>44286</c:v>
                </c:pt>
                <c:pt idx="747">
                  <c:v>44316</c:v>
                </c:pt>
                <c:pt idx="748">
                  <c:v>44347</c:v>
                </c:pt>
                <c:pt idx="749">
                  <c:v>44377</c:v>
                </c:pt>
                <c:pt idx="750">
                  <c:v>44408</c:v>
                </c:pt>
                <c:pt idx="751">
                  <c:v>44439</c:v>
                </c:pt>
                <c:pt idx="752">
                  <c:v>44469</c:v>
                </c:pt>
                <c:pt idx="753">
                  <c:v>44500</c:v>
                </c:pt>
                <c:pt idx="754">
                  <c:v>44530</c:v>
                </c:pt>
                <c:pt idx="755">
                  <c:v>44561</c:v>
                </c:pt>
                <c:pt idx="756">
                  <c:v>44592</c:v>
                </c:pt>
                <c:pt idx="757">
                  <c:v>44620</c:v>
                </c:pt>
                <c:pt idx="758">
                  <c:v>44651</c:v>
                </c:pt>
                <c:pt idx="759">
                  <c:v>44681</c:v>
                </c:pt>
                <c:pt idx="760">
                  <c:v>44712</c:v>
                </c:pt>
                <c:pt idx="761">
                  <c:v>44742</c:v>
                </c:pt>
                <c:pt idx="762">
                  <c:v>44773</c:v>
                </c:pt>
                <c:pt idx="763">
                  <c:v>44804</c:v>
                </c:pt>
                <c:pt idx="764">
                  <c:v>44834</c:v>
                </c:pt>
                <c:pt idx="765">
                  <c:v>44865</c:v>
                </c:pt>
                <c:pt idx="766">
                  <c:v>44895</c:v>
                </c:pt>
                <c:pt idx="767">
                  <c:v>44926</c:v>
                </c:pt>
                <c:pt idx="768">
                  <c:v>44957</c:v>
                </c:pt>
                <c:pt idx="769">
                  <c:v>44985</c:v>
                </c:pt>
                <c:pt idx="770">
                  <c:v>45016</c:v>
                </c:pt>
                <c:pt idx="771">
                  <c:v>45046</c:v>
                </c:pt>
                <c:pt idx="772">
                  <c:v>45077</c:v>
                </c:pt>
                <c:pt idx="773">
                  <c:v>45107</c:v>
                </c:pt>
                <c:pt idx="774">
                  <c:v>45138</c:v>
                </c:pt>
                <c:pt idx="775">
                  <c:v>45169</c:v>
                </c:pt>
                <c:pt idx="776">
                  <c:v>45199</c:v>
                </c:pt>
                <c:pt idx="777">
                  <c:v>45230</c:v>
                </c:pt>
                <c:pt idx="778">
                  <c:v>45260</c:v>
                </c:pt>
                <c:pt idx="779">
                  <c:v>45291</c:v>
                </c:pt>
                <c:pt idx="780">
                  <c:v>45322</c:v>
                </c:pt>
                <c:pt idx="781">
                  <c:v>45351</c:v>
                </c:pt>
                <c:pt idx="782">
                  <c:v>45382</c:v>
                </c:pt>
                <c:pt idx="783">
                  <c:v>45412</c:v>
                </c:pt>
                <c:pt idx="784">
                  <c:v>45443</c:v>
                </c:pt>
                <c:pt idx="785">
                  <c:v>45473</c:v>
                </c:pt>
                <c:pt idx="786">
                  <c:v>45504</c:v>
                </c:pt>
                <c:pt idx="787">
                  <c:v>45535</c:v>
                </c:pt>
                <c:pt idx="788">
                  <c:v>45565</c:v>
                </c:pt>
                <c:pt idx="789">
                  <c:v>45596</c:v>
                </c:pt>
                <c:pt idx="790">
                  <c:v>45626</c:v>
                </c:pt>
                <c:pt idx="791">
                  <c:v>45657</c:v>
                </c:pt>
                <c:pt idx="792">
                  <c:v>45688</c:v>
                </c:pt>
                <c:pt idx="793">
                  <c:v>45716</c:v>
                </c:pt>
                <c:pt idx="794">
                  <c:v>45747</c:v>
                </c:pt>
                <c:pt idx="795">
                  <c:v>45777</c:v>
                </c:pt>
                <c:pt idx="796">
                  <c:v>45808</c:v>
                </c:pt>
                <c:pt idx="797">
                  <c:v>45838</c:v>
                </c:pt>
                <c:pt idx="798">
                  <c:v>45869</c:v>
                </c:pt>
                <c:pt idx="799">
                  <c:v>45900</c:v>
                </c:pt>
                <c:pt idx="800">
                  <c:v>45930</c:v>
                </c:pt>
                <c:pt idx="801">
                  <c:v>45961</c:v>
                </c:pt>
                <c:pt idx="802">
                  <c:v>45991</c:v>
                </c:pt>
                <c:pt idx="803">
                  <c:v>46022</c:v>
                </c:pt>
                <c:pt idx="804">
                  <c:v>46053</c:v>
                </c:pt>
                <c:pt idx="805">
                  <c:v>46081</c:v>
                </c:pt>
                <c:pt idx="806">
                  <c:v>46112</c:v>
                </c:pt>
                <c:pt idx="807">
                  <c:v>46142</c:v>
                </c:pt>
                <c:pt idx="808">
                  <c:v>46173</c:v>
                </c:pt>
                <c:pt idx="809">
                  <c:v>46203</c:v>
                </c:pt>
                <c:pt idx="810">
                  <c:v>46234</c:v>
                </c:pt>
                <c:pt idx="811">
                  <c:v>46265</c:v>
                </c:pt>
                <c:pt idx="812">
                  <c:v>46295</c:v>
                </c:pt>
                <c:pt idx="813">
                  <c:v>46326</c:v>
                </c:pt>
                <c:pt idx="814">
                  <c:v>46356</c:v>
                </c:pt>
                <c:pt idx="815">
                  <c:v>46387</c:v>
                </c:pt>
              </c:numCache>
            </c:numRef>
          </c:cat>
          <c:val>
            <c:numRef>
              <c:f>data1!$C$4:$C$907</c:f>
              <c:numCache>
                <c:formatCode>0.00</c:formatCode>
                <c:ptCount val="90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2.0708341397329244</c:v>
                </c:pt>
                <c:pt idx="13">
                  <c:v>2.1852639721523959</c:v>
                </c:pt>
                <c:pt idx="14">
                  <c:v>2.0732728092202724</c:v>
                </c:pt>
                <c:pt idx="15">
                  <c:v>2.0038535645471978</c:v>
                </c:pt>
                <c:pt idx="16">
                  <c:v>2.046314709089736</c:v>
                </c:pt>
                <c:pt idx="17">
                  <c:v>1.8036456667732681</c:v>
                </c:pt>
                <c:pt idx="18">
                  <c:v>1.7419601837672216</c:v>
                </c:pt>
                <c:pt idx="19">
                  <c:v>1.7264445435433595</c:v>
                </c:pt>
                <c:pt idx="20">
                  <c:v>1.54403354937096</c:v>
                </c:pt>
                <c:pt idx="21">
                  <c:v>1.4272121788772685</c:v>
                </c:pt>
                <c:pt idx="22">
                  <c:v>1.5132328732430089</c:v>
                </c:pt>
                <c:pt idx="23">
                  <c:v>1.3276014666835145</c:v>
                </c:pt>
                <c:pt idx="24">
                  <c:v>1.3272658323852937</c:v>
                </c:pt>
                <c:pt idx="25">
                  <c:v>1.2364370426444449</c:v>
                </c:pt>
                <c:pt idx="26">
                  <c:v>1.2615908660821296</c:v>
                </c:pt>
                <c:pt idx="27">
                  <c:v>1.2152121899005053</c:v>
                </c:pt>
                <c:pt idx="28">
                  <c:v>1.1817953231078704</c:v>
                </c:pt>
                <c:pt idx="29">
                  <c:v>1.2753659609222812</c:v>
                </c:pt>
                <c:pt idx="30">
                  <c:v>1.2543116964565559</c:v>
                </c:pt>
                <c:pt idx="31">
                  <c:v>1.2149298597194269</c:v>
                </c:pt>
                <c:pt idx="32">
                  <c:v>1.3328327388774097</c:v>
                </c:pt>
                <c:pt idx="33">
                  <c:v>1.3070669168230298</c:v>
                </c:pt>
                <c:pt idx="34">
                  <c:v>1.0540759683153489</c:v>
                </c:pt>
                <c:pt idx="35">
                  <c:v>1.1729473421512537</c:v>
                </c:pt>
                <c:pt idx="36">
                  <c:v>1.2662175648702645</c:v>
                </c:pt>
                <c:pt idx="37">
                  <c:v>1.3334995014955275</c:v>
                </c:pt>
                <c:pt idx="38">
                  <c:v>1.5386532112377838</c:v>
                </c:pt>
                <c:pt idx="39">
                  <c:v>1.4183514774494643</c:v>
                </c:pt>
                <c:pt idx="40">
                  <c:v>1.4289264413518854</c:v>
                </c:pt>
                <c:pt idx="41">
                  <c:v>1.464019851116638</c:v>
                </c:pt>
                <c:pt idx="42">
                  <c:v>1.3936203158872784</c:v>
                </c:pt>
                <c:pt idx="43">
                  <c:v>1.2993441405766637</c:v>
                </c:pt>
                <c:pt idx="44">
                  <c:v>1.2967765839199785</c:v>
                </c:pt>
                <c:pt idx="45">
                  <c:v>1.2593369961108491</c:v>
                </c:pt>
                <c:pt idx="46">
                  <c:v>1.3146525120355301</c:v>
                </c:pt>
                <c:pt idx="47">
                  <c:v>1.2580167735569914</c:v>
                </c:pt>
                <c:pt idx="48">
                  <c:v>1.3304588851247301</c:v>
                </c:pt>
                <c:pt idx="49">
                  <c:v>1.2790554667322596</c:v>
                </c:pt>
                <c:pt idx="50">
                  <c:v>1.104294478527601</c:v>
                </c:pt>
                <c:pt idx="51">
                  <c:v>1.208366558302143</c:v>
                </c:pt>
                <c:pt idx="52">
                  <c:v>1.2495406100698325</c:v>
                </c:pt>
                <c:pt idx="53">
                  <c:v>1.2350207874785912</c:v>
                </c:pt>
                <c:pt idx="54">
                  <c:v>1.240073304825895</c:v>
                </c:pt>
                <c:pt idx="55">
                  <c:v>1.3193256779868046</c:v>
                </c:pt>
                <c:pt idx="56">
                  <c:v>1.3045598634479294</c:v>
                </c:pt>
                <c:pt idx="57">
                  <c:v>1.5363043345729688</c:v>
                </c:pt>
                <c:pt idx="58">
                  <c:v>1.5534572037770422</c:v>
                </c:pt>
                <c:pt idx="59">
                  <c:v>1.668696711327633</c:v>
                </c:pt>
                <c:pt idx="60">
                  <c:v>1.6169229834052556</c:v>
                </c:pt>
                <c:pt idx="61">
                  <c:v>1.6939890710382599</c:v>
                </c:pt>
                <c:pt idx="62">
                  <c:v>1.7293689320388328</c:v>
                </c:pt>
                <c:pt idx="63">
                  <c:v>1.6969696969697079</c:v>
                </c:pt>
                <c:pt idx="64">
                  <c:v>1.5970961887477264</c:v>
                </c:pt>
                <c:pt idx="65">
                  <c:v>1.4977654306075783</c:v>
                </c:pt>
                <c:pt idx="66">
                  <c:v>1.5084776443613057</c:v>
                </c:pt>
                <c:pt idx="67">
                  <c:v>1.5493127562092868</c:v>
                </c:pt>
                <c:pt idx="68">
                  <c:v>1.4081116861234921</c:v>
                </c:pt>
                <c:pt idx="69">
                  <c:v>1.2248574001801238</c:v>
                </c:pt>
                <c:pt idx="70">
                  <c:v>1.2777444511097524</c:v>
                </c:pt>
                <c:pt idx="71">
                  <c:v>1.2759075116808516</c:v>
                </c:pt>
                <c:pt idx="72">
                  <c:v>1.2741520607764567</c:v>
                </c:pt>
                <c:pt idx="73">
                  <c:v>1.2000716460684346</c:v>
                </c:pt>
                <c:pt idx="74">
                  <c:v>1.1631374888159796</c:v>
                </c:pt>
                <c:pt idx="75">
                  <c:v>1.1918951132300348</c:v>
                </c:pt>
                <c:pt idx="76">
                  <c:v>1.2921281410027241</c:v>
                </c:pt>
                <c:pt idx="77">
                  <c:v>1.1960014280613995</c:v>
                </c:pt>
                <c:pt idx="78">
                  <c:v>1.1947928431314203</c:v>
                </c:pt>
                <c:pt idx="79">
                  <c:v>1.2525972098545779</c:v>
                </c:pt>
                <c:pt idx="80">
                  <c:v>1.3292190837882689</c:v>
                </c:pt>
                <c:pt idx="81">
                  <c:v>1.2515570318524238</c:v>
                </c:pt>
                <c:pt idx="82">
                  <c:v>1.2971628265118884</c:v>
                </c:pt>
                <c:pt idx="83">
                  <c:v>1.4609333412196168</c:v>
                </c:pt>
                <c:pt idx="84">
                  <c:v>1.3526284701712799</c:v>
                </c:pt>
                <c:pt idx="85">
                  <c:v>1.48082595870207</c:v>
                </c:pt>
                <c:pt idx="86">
                  <c:v>1.550707547169794</c:v>
                </c:pt>
                <c:pt idx="87">
                  <c:v>1.7962308598350907</c:v>
                </c:pt>
                <c:pt idx="88">
                  <c:v>1.8811357357004344</c:v>
                </c:pt>
                <c:pt idx="89">
                  <c:v>2.2343740812606594</c:v>
                </c:pt>
                <c:pt idx="90">
                  <c:v>2.4318609022556226</c:v>
                </c:pt>
                <c:pt idx="91">
                  <c:v>2.4272983114446367</c:v>
                </c:pt>
                <c:pt idx="92">
                  <c:v>2.6235652377605945</c:v>
                </c:pt>
                <c:pt idx="93">
                  <c:v>2.9935559461042649</c:v>
                </c:pt>
                <c:pt idx="94">
                  <c:v>3.0581218570927327</c:v>
                </c:pt>
                <c:pt idx="95">
                  <c:v>3.0605106680657412</c:v>
                </c:pt>
                <c:pt idx="96">
                  <c:v>3.1237251588087878</c:v>
                </c:pt>
                <c:pt idx="97">
                  <c:v>3.0579617464100872</c:v>
                </c:pt>
                <c:pt idx="98">
                  <c:v>3.0830865702839327</c:v>
                </c:pt>
                <c:pt idx="99">
                  <c:v>2.9968180503326725</c:v>
                </c:pt>
                <c:pt idx="100">
                  <c:v>2.9484738330159743</c:v>
                </c:pt>
                <c:pt idx="101">
                  <c:v>2.8757117386553066</c:v>
                </c:pt>
                <c:pt idx="102">
                  <c:v>2.9246473219405988</c:v>
                </c:pt>
                <c:pt idx="103">
                  <c:v>3.0509444762449878</c:v>
                </c:pt>
                <c:pt idx="104">
                  <c:v>3.098607623830163</c:v>
                </c:pt>
                <c:pt idx="105">
                  <c:v>3.1454411011887951</c:v>
                </c:pt>
                <c:pt idx="106">
                  <c:v>3.2170212765957551</c:v>
                </c:pt>
                <c:pt idx="107">
                  <c:v>3.15628712031224</c:v>
                </c:pt>
                <c:pt idx="108">
                  <c:v>3.5207685786945442</c:v>
                </c:pt>
                <c:pt idx="109">
                  <c:v>3.7795453263383516</c:v>
                </c:pt>
                <c:pt idx="110">
                  <c:v>4.0328939957192667</c:v>
                </c:pt>
                <c:pt idx="111">
                  <c:v>4.1285176655619704</c:v>
                </c:pt>
                <c:pt idx="112">
                  <c:v>4.2932406680865398</c:v>
                </c:pt>
                <c:pt idx="113">
                  <c:v>4.4389780287359626</c:v>
                </c:pt>
                <c:pt idx="114">
                  <c:v>4.4294628928014168</c:v>
                </c:pt>
                <c:pt idx="115">
                  <c:v>4.5159140143309351</c:v>
                </c:pt>
                <c:pt idx="116">
                  <c:v>4.5663364144572949</c:v>
                </c:pt>
                <c:pt idx="117">
                  <c:v>4.6046101246277837</c:v>
                </c:pt>
                <c:pt idx="118">
                  <c:v>4.6668865435356199</c:v>
                </c:pt>
                <c:pt idx="119">
                  <c:v>4.7211712452706056</c:v>
                </c:pt>
                <c:pt idx="120">
                  <c:v>4.6511627906976827</c:v>
                </c:pt>
                <c:pt idx="121">
                  <c:v>4.5605261727455604</c:v>
                </c:pt>
                <c:pt idx="122">
                  <c:v>4.6345425013535557</c:v>
                </c:pt>
                <c:pt idx="123">
                  <c:v>4.6499082964720939</c:v>
                </c:pt>
                <c:pt idx="124">
                  <c:v>4.6754084264832407</c:v>
                </c:pt>
                <c:pt idx="125">
                  <c:v>4.6250200738718439</c:v>
                </c:pt>
                <c:pt idx="126">
                  <c:v>4.7644453929467145</c:v>
                </c:pt>
                <c:pt idx="127">
                  <c:v>4.6502976190476275</c:v>
                </c:pt>
                <c:pt idx="128">
                  <c:v>4.6474698284988403</c:v>
                </c:pt>
                <c:pt idx="129">
                  <c:v>4.6707786388317629</c:v>
                </c:pt>
                <c:pt idx="130">
                  <c:v>4.6741242581797238</c:v>
                </c:pt>
                <c:pt idx="131">
                  <c:v>4.7491883966907622</c:v>
                </c:pt>
                <c:pt idx="132">
                  <c:v>4.7000521648409066</c:v>
                </c:pt>
                <c:pt idx="133">
                  <c:v>4.7411104179662988</c:v>
                </c:pt>
                <c:pt idx="134">
                  <c:v>4.6414157094070152</c:v>
                </c:pt>
                <c:pt idx="135">
                  <c:v>4.6546391752577465</c:v>
                </c:pt>
                <c:pt idx="136">
                  <c:v>4.6051956052982845</c:v>
                </c:pt>
                <c:pt idx="137">
                  <c:v>4.6201074443591672</c:v>
                </c:pt>
                <c:pt idx="138">
                  <c:v>4.5324913424322766</c:v>
                </c:pt>
                <c:pt idx="139">
                  <c:v>4.6010867909197284</c:v>
                </c:pt>
                <c:pt idx="140">
                  <c:v>4.6181082448153887</c:v>
                </c:pt>
                <c:pt idx="141">
                  <c:v>4.6839587005792049</c:v>
                </c:pt>
                <c:pt idx="142">
                  <c:v>4.8216346395062892</c:v>
                </c:pt>
                <c:pt idx="143">
                  <c:v>4.9587603099225275</c:v>
                </c:pt>
                <c:pt idx="144">
                  <c:v>5.0271536047032939</c:v>
                </c:pt>
                <c:pt idx="145">
                  <c:v>5.0228310502283158</c:v>
                </c:pt>
                <c:pt idx="146">
                  <c:v>4.9695890817386346</c:v>
                </c:pt>
                <c:pt idx="147">
                  <c:v>4.9450820075850777</c:v>
                </c:pt>
                <c:pt idx="148">
                  <c:v>5.03067484662576</c:v>
                </c:pt>
                <c:pt idx="149">
                  <c:v>5.0714006259780842</c:v>
                </c:pt>
                <c:pt idx="150">
                  <c:v>5.071616486407482</c:v>
                </c:pt>
                <c:pt idx="151">
                  <c:v>4.8550759819391276</c:v>
                </c:pt>
                <c:pt idx="152">
                  <c:v>4.5931441280278484</c:v>
                </c:pt>
                <c:pt idx="153">
                  <c:v>4.2434447919172502</c:v>
                </c:pt>
                <c:pt idx="154">
                  <c:v>3.9440934328929922</c:v>
                </c:pt>
                <c:pt idx="155">
                  <c:v>3.7481544982616466</c:v>
                </c:pt>
                <c:pt idx="156">
                  <c:v>3.7808349146110087</c:v>
                </c:pt>
                <c:pt idx="157">
                  <c:v>3.6672967863894179</c:v>
                </c:pt>
                <c:pt idx="158">
                  <c:v>3.5377802901827682</c:v>
                </c:pt>
                <c:pt idx="159">
                  <c:v>3.3932510442577613</c:v>
                </c:pt>
                <c:pt idx="160">
                  <c:v>3.182242990654216</c:v>
                </c:pt>
                <c:pt idx="161">
                  <c:v>2.9834768443099957</c:v>
                </c:pt>
                <c:pt idx="162">
                  <c:v>2.884035795428197</c:v>
                </c:pt>
                <c:pt idx="163">
                  <c:v>2.9587442700375055</c:v>
                </c:pt>
                <c:pt idx="164">
                  <c:v>3.12947811214348</c:v>
                </c:pt>
                <c:pt idx="165">
                  <c:v>3.0276457285272507</c:v>
                </c:pt>
                <c:pt idx="166">
                  <c:v>3.0668631423834913</c:v>
                </c:pt>
                <c:pt idx="167">
                  <c:v>3.0526992287917887</c:v>
                </c:pt>
                <c:pt idx="168">
                  <c:v>2.6786122411665225</c:v>
                </c:pt>
                <c:pt idx="169">
                  <c:v>2.7261123267687815</c:v>
                </c:pt>
                <c:pt idx="170">
                  <c:v>2.9391692069703046</c:v>
                </c:pt>
                <c:pt idx="171">
                  <c:v>3.2955061280072639</c:v>
                </c:pt>
                <c:pt idx="172">
                  <c:v>3.4554594447715248</c:v>
                </c:pt>
                <c:pt idx="173">
                  <c:v>3.6924884750971776</c:v>
                </c:pt>
                <c:pt idx="174">
                  <c:v>3.8397404119158152</c:v>
                </c:pt>
                <c:pt idx="175">
                  <c:v>4.1014570966001029</c:v>
                </c:pt>
                <c:pt idx="176">
                  <c:v>4.2805916629314211</c:v>
                </c:pt>
                <c:pt idx="177">
                  <c:v>4.6230345383684979</c:v>
                </c:pt>
                <c:pt idx="178">
                  <c:v>4.8521133053346377</c:v>
                </c:pt>
                <c:pt idx="179">
                  <c:v>5.118268074301735</c:v>
                </c:pt>
                <c:pt idx="180">
                  <c:v>5.569158171214883</c:v>
                </c:pt>
                <c:pt idx="181">
                  <c:v>5.9066299813614886</c:v>
                </c:pt>
                <c:pt idx="182">
                  <c:v>6.3027624309392127</c:v>
                </c:pt>
                <c:pt idx="183">
                  <c:v>6.4818069959571067</c:v>
                </c:pt>
                <c:pt idx="184">
                  <c:v>7.0915776571528477</c:v>
                </c:pt>
                <c:pt idx="185">
                  <c:v>7.7234886457743013</c:v>
                </c:pt>
                <c:pt idx="186">
                  <c:v>8.2157892452584527</c:v>
                </c:pt>
                <c:pt idx="187">
                  <c:v>8.7523760152064867</c:v>
                </c:pt>
                <c:pt idx="188">
                  <c:v>9.1768751343219268</c:v>
                </c:pt>
                <c:pt idx="189">
                  <c:v>9.6082209377007075</c:v>
                </c:pt>
                <c:pt idx="190">
                  <c:v>9.8772797000170609</c:v>
                </c:pt>
                <c:pt idx="191">
                  <c:v>10.04322400203408</c:v>
                </c:pt>
                <c:pt idx="192">
                  <c:v>10.141688454077769</c:v>
                </c:pt>
                <c:pt idx="193">
                  <c:v>10.219987429289755</c:v>
                </c:pt>
                <c:pt idx="194">
                  <c:v>9.9372167477443707</c:v>
                </c:pt>
                <c:pt idx="195">
                  <c:v>9.6529239404069109</c:v>
                </c:pt>
                <c:pt idx="196">
                  <c:v>9.0704708960104732</c:v>
                </c:pt>
                <c:pt idx="197">
                  <c:v>8.4887720008092202</c:v>
                </c:pt>
                <c:pt idx="198">
                  <c:v>8.1976417742841043</c:v>
                </c:pt>
                <c:pt idx="199">
                  <c:v>7.5355525542226243</c:v>
                </c:pt>
                <c:pt idx="200">
                  <c:v>7.1574803149606403</c:v>
                </c:pt>
                <c:pt idx="201">
                  <c:v>6.8557365522090574</c:v>
                </c:pt>
                <c:pt idx="202">
                  <c:v>6.7827503296362224</c:v>
                </c:pt>
                <c:pt idx="203">
                  <c:v>6.6774491682070281</c:v>
                </c:pt>
                <c:pt idx="204">
                  <c:v>6.6043876105517096</c:v>
                </c:pt>
                <c:pt idx="205">
                  <c:v>6.2766119221411287</c:v>
                </c:pt>
                <c:pt idx="206">
                  <c:v>6.0739003819825443</c:v>
                </c:pt>
                <c:pt idx="207">
                  <c:v>5.9729017689122976</c:v>
                </c:pt>
                <c:pt idx="208">
                  <c:v>6.0225611812764646</c:v>
                </c:pt>
                <c:pt idx="209">
                  <c:v>5.9374184164397992</c:v>
                </c:pt>
                <c:pt idx="210">
                  <c:v>5.8677440877752174</c:v>
                </c:pt>
                <c:pt idx="211">
                  <c:v>6.1135532488640898</c:v>
                </c:pt>
                <c:pt idx="212">
                  <c:v>6.1576897641266726</c:v>
                </c:pt>
                <c:pt idx="213">
                  <c:v>6.1490092856620659</c:v>
                </c:pt>
                <c:pt idx="214">
                  <c:v>5.9306337388777886</c:v>
                </c:pt>
                <c:pt idx="215">
                  <c:v>5.8623926070319854</c:v>
                </c:pt>
                <c:pt idx="216">
                  <c:v>5.9653785375664237</c:v>
                </c:pt>
                <c:pt idx="217">
                  <c:v>6.1920944374888265</c:v>
                </c:pt>
                <c:pt idx="218">
                  <c:v>6.2930081648661096</c:v>
                </c:pt>
                <c:pt idx="219">
                  <c:v>6.3998295272933881</c:v>
                </c:pt>
                <c:pt idx="220">
                  <c:v>6.4404383174266444</c:v>
                </c:pt>
                <c:pt idx="221">
                  <c:v>6.6431966203133186</c:v>
                </c:pt>
                <c:pt idx="222">
                  <c:v>6.7154511396659844</c:v>
                </c:pt>
                <c:pt idx="223">
                  <c:v>6.6246605862285035</c:v>
                </c:pt>
                <c:pt idx="224">
                  <c:v>6.4511663321104695</c:v>
                </c:pt>
                <c:pt idx="225">
                  <c:v>6.4437250309959948</c:v>
                </c:pt>
                <c:pt idx="226">
                  <c:v>6.510559517279213</c:v>
                </c:pt>
                <c:pt idx="227">
                  <c:v>6.4823023937802704</c:v>
                </c:pt>
                <c:pt idx="228">
                  <c:v>6.4700898152855624</c:v>
                </c:pt>
                <c:pt idx="229">
                  <c:v>6.2285252307485051</c:v>
                </c:pt>
                <c:pt idx="230">
                  <c:v>6.3531463840064362</c:v>
                </c:pt>
                <c:pt idx="231">
                  <c:v>6.5155712807503541</c:v>
                </c:pt>
                <c:pt idx="232">
                  <c:v>6.5986981934112565</c:v>
                </c:pt>
                <c:pt idx="233">
                  <c:v>6.5561864518684621</c:v>
                </c:pt>
                <c:pt idx="234">
                  <c:v>6.5258046523836155</c:v>
                </c:pt>
                <c:pt idx="235">
                  <c:v>6.5722028143262889</c:v>
                </c:pt>
                <c:pt idx="236">
                  <c:v>6.736458807464718</c:v>
                </c:pt>
                <c:pt idx="237">
                  <c:v>7.0016501116251906</c:v>
                </c:pt>
                <c:pt idx="238">
                  <c:v>7.0235297904529093</c:v>
                </c:pt>
                <c:pt idx="239">
                  <c:v>6.8882697665481718</c:v>
                </c:pt>
                <c:pt idx="240">
                  <c:v>6.7963328452282257</c:v>
                </c:pt>
                <c:pt idx="241">
                  <c:v>6.7353733946408756</c:v>
                </c:pt>
                <c:pt idx="242">
                  <c:v>6.7684349965306145</c:v>
                </c:pt>
                <c:pt idx="243">
                  <c:v>7.0633950675315749</c:v>
                </c:pt>
                <c:pt idx="244">
                  <c:v>7.3616000498458067</c:v>
                </c:pt>
                <c:pt idx="245">
                  <c:v>7.3641489559452378</c:v>
                </c:pt>
                <c:pt idx="246">
                  <c:v>7.2717752864358554</c:v>
                </c:pt>
                <c:pt idx="247">
                  <c:v>7.4076343361313635</c:v>
                </c:pt>
                <c:pt idx="248">
                  <c:v>7.520560462991166</c:v>
                </c:pt>
                <c:pt idx="249">
                  <c:v>7.5171600495902879</c:v>
                </c:pt>
                <c:pt idx="250">
                  <c:v>7.6242894523143478</c:v>
                </c:pt>
                <c:pt idx="251">
                  <c:v>7.9783090658517519</c:v>
                </c:pt>
                <c:pt idx="252">
                  <c:v>8.2446570687650933</c:v>
                </c:pt>
                <c:pt idx="253">
                  <c:v>8.966398288719212</c:v>
                </c:pt>
                <c:pt idx="254">
                  <c:v>9.3495214462956611</c:v>
                </c:pt>
                <c:pt idx="255">
                  <c:v>8.903848968242368</c:v>
                </c:pt>
                <c:pt idx="256">
                  <c:v>8.8358191631361827</c:v>
                </c:pt>
                <c:pt idx="257">
                  <c:v>8.9482037224065678</c:v>
                </c:pt>
                <c:pt idx="258">
                  <c:v>9.1647764793706408</c:v>
                </c:pt>
                <c:pt idx="259">
                  <c:v>9.2298916143753509</c:v>
                </c:pt>
                <c:pt idx="260">
                  <c:v>9.5130173659310415</c:v>
                </c:pt>
                <c:pt idx="261">
                  <c:v>9.6127344826616437</c:v>
                </c:pt>
                <c:pt idx="262">
                  <c:v>9.7753185781354723</c:v>
                </c:pt>
                <c:pt idx="263">
                  <c:v>9.6473460780777565</c:v>
                </c:pt>
                <c:pt idx="264">
                  <c:v>9.7645600991325807</c:v>
                </c:pt>
                <c:pt idx="265">
                  <c:v>9.4746026119911786</c:v>
                </c:pt>
                <c:pt idx="266">
                  <c:v>9.0715076856579415</c:v>
                </c:pt>
                <c:pt idx="267">
                  <c:v>9.2079447415808868</c:v>
                </c:pt>
                <c:pt idx="268">
                  <c:v>9.0809715519769583</c:v>
                </c:pt>
                <c:pt idx="269">
                  <c:v>8.9018963873291668</c:v>
                </c:pt>
                <c:pt idx="270">
                  <c:v>8.7951395281554934</c:v>
                </c:pt>
                <c:pt idx="271">
                  <c:v>8.7372049300188159</c:v>
                </c:pt>
                <c:pt idx="272">
                  <c:v>8.4279690612308222</c:v>
                </c:pt>
                <c:pt idx="273">
                  <c:v>8.1847338037203343</c:v>
                </c:pt>
                <c:pt idx="274">
                  <c:v>7.9654803726898038</c:v>
                </c:pt>
                <c:pt idx="275">
                  <c:v>7.7180019231742447</c:v>
                </c:pt>
                <c:pt idx="276">
                  <c:v>7.4458744135872168</c:v>
                </c:pt>
                <c:pt idx="277">
                  <c:v>7.0781032078103268</c:v>
                </c:pt>
                <c:pt idx="278">
                  <c:v>6.9523219814241477</c:v>
                </c:pt>
                <c:pt idx="279">
                  <c:v>6.694066399232157</c:v>
                </c:pt>
                <c:pt idx="280">
                  <c:v>6.5407083323149262</c:v>
                </c:pt>
                <c:pt idx="281">
                  <c:v>6.5447381861517107</c:v>
                </c:pt>
                <c:pt idx="282">
                  <c:v>6.5925299165961571</c:v>
                </c:pt>
                <c:pt idx="283">
                  <c:v>6.370971615196197</c:v>
                </c:pt>
                <c:pt idx="284">
                  <c:v>6.0694262197304116</c:v>
                </c:pt>
                <c:pt idx="285">
                  <c:v>6.1093323846792336</c:v>
                </c:pt>
                <c:pt idx="286">
                  <c:v>5.8829077362005044</c:v>
                </c:pt>
                <c:pt idx="287">
                  <c:v>5.8283217440330715</c:v>
                </c:pt>
                <c:pt idx="288">
                  <c:v>5.9025426696864169</c:v>
                </c:pt>
                <c:pt idx="289">
                  <c:v>5.8868679350607023</c:v>
                </c:pt>
                <c:pt idx="290">
                  <c:v>5.5601871150016136</c:v>
                </c:pt>
                <c:pt idx="291">
                  <c:v>5.4621364150116314</c:v>
                </c:pt>
                <c:pt idx="292">
                  <c:v>5.0425566083186046</c:v>
                </c:pt>
                <c:pt idx="293">
                  <c:v>5.0059349890430926</c:v>
                </c:pt>
                <c:pt idx="294">
                  <c:v>5.0326589857570658</c:v>
                </c:pt>
                <c:pt idx="295">
                  <c:v>5.0908680437972587</c:v>
                </c:pt>
                <c:pt idx="296">
                  <c:v>5.1260712116781626</c:v>
                </c:pt>
                <c:pt idx="297">
                  <c:v>4.6489796830647467</c:v>
                </c:pt>
                <c:pt idx="298">
                  <c:v>4.5071928027435204</c:v>
                </c:pt>
                <c:pt idx="299">
                  <c:v>4.2531465737308372</c:v>
                </c:pt>
                <c:pt idx="300">
                  <c:v>3.8891461075468037</c:v>
                </c:pt>
                <c:pt idx="301">
                  <c:v>4.1581548599670448</c:v>
                </c:pt>
                <c:pt idx="302">
                  <c:v>4.4205076453941228</c:v>
                </c:pt>
                <c:pt idx="303">
                  <c:v>4.5952625708099326</c:v>
                </c:pt>
                <c:pt idx="304">
                  <c:v>4.6869198680848267</c:v>
                </c:pt>
                <c:pt idx="305">
                  <c:v>4.4455555314014905</c:v>
                </c:pt>
                <c:pt idx="306">
                  <c:v>4.1933881799140593</c:v>
                </c:pt>
                <c:pt idx="307">
                  <c:v>4.0000000000000036</c:v>
                </c:pt>
                <c:pt idx="308">
                  <c:v>3.739997432496045</c:v>
                </c:pt>
                <c:pt idx="309">
                  <c:v>3.7888981439952119</c:v>
                </c:pt>
                <c:pt idx="310">
                  <c:v>3.7673130193905724</c:v>
                </c:pt>
                <c:pt idx="311">
                  <c:v>4.1009262216544107</c:v>
                </c:pt>
                <c:pt idx="312">
                  <c:v>4.3377687230746309</c:v>
                </c:pt>
                <c:pt idx="313">
                  <c:v>4.222025391201667</c:v>
                </c:pt>
                <c:pt idx="314">
                  <c:v>4.1913525778394245</c:v>
                </c:pt>
                <c:pt idx="315">
                  <c:v>3.8266906444732518</c:v>
                </c:pt>
                <c:pt idx="316">
                  <c:v>3.9430037761041481</c:v>
                </c:pt>
                <c:pt idx="317">
                  <c:v>4.041959788535987</c:v>
                </c:pt>
                <c:pt idx="318">
                  <c:v>3.8982032205251427</c:v>
                </c:pt>
                <c:pt idx="319">
                  <c:v>4.065107824506331</c:v>
                </c:pt>
                <c:pt idx="320">
                  <c:v>4.1207771315431296</c:v>
                </c:pt>
                <c:pt idx="321">
                  <c:v>4.0539150118324985</c:v>
                </c:pt>
                <c:pt idx="322">
                  <c:v>4.0884635919339551</c:v>
                </c:pt>
                <c:pt idx="323">
                  <c:v>3.9598290073837639</c:v>
                </c:pt>
                <c:pt idx="324">
                  <c:v>3.9377606020543077</c:v>
                </c:pt>
                <c:pt idx="325">
                  <c:v>3.6685552407931921</c:v>
                </c:pt>
                <c:pt idx="326">
                  <c:v>3.6214788377392004</c:v>
                </c:pt>
                <c:pt idx="327">
                  <c:v>3.6856521388866526</c:v>
                </c:pt>
                <c:pt idx="328">
                  <c:v>3.5064127009613921</c:v>
                </c:pt>
                <c:pt idx="329">
                  <c:v>3.4748339601504474</c:v>
                </c:pt>
                <c:pt idx="330">
                  <c:v>3.3609925399928242</c:v>
                </c:pt>
                <c:pt idx="331">
                  <c:v>3.0666931321952973</c:v>
                </c:pt>
                <c:pt idx="332">
                  <c:v>3.1930908802788815</c:v>
                </c:pt>
                <c:pt idx="333">
                  <c:v>3.3778305151785037</c:v>
                </c:pt>
                <c:pt idx="334">
                  <c:v>3.3439207717650854</c:v>
                </c:pt>
                <c:pt idx="335">
                  <c:v>3.1971196411356262</c:v>
                </c:pt>
                <c:pt idx="336">
                  <c:v>2.8903543961957823</c:v>
                </c:pt>
                <c:pt idx="337">
                  <c:v>2.8341108270060422</c:v>
                </c:pt>
                <c:pt idx="338">
                  <c:v>2.8255074043083139</c:v>
                </c:pt>
                <c:pt idx="339">
                  <c:v>3.0748611165067441</c:v>
                </c:pt>
                <c:pt idx="340">
                  <c:v>3.187899941826644</c:v>
                </c:pt>
                <c:pt idx="341">
                  <c:v>3.1609473175447045</c:v>
                </c:pt>
                <c:pt idx="342">
                  <c:v>3.2401242787394535</c:v>
                </c:pt>
                <c:pt idx="343">
                  <c:v>3.3779489648531724</c:v>
                </c:pt>
                <c:pt idx="344">
                  <c:v>3.447481572481581</c:v>
                </c:pt>
                <c:pt idx="345">
                  <c:v>3.5371989363533585</c:v>
                </c:pt>
                <c:pt idx="346">
                  <c:v>3.5335216860109986</c:v>
                </c:pt>
                <c:pt idx="347">
                  <c:v>3.616639975596736</c:v>
                </c:pt>
                <c:pt idx="348">
                  <c:v>3.8571265548328126</c:v>
                </c:pt>
                <c:pt idx="349">
                  <c:v>3.8587833349150724</c:v>
                </c:pt>
                <c:pt idx="350">
                  <c:v>3.9950038795632192</c:v>
                </c:pt>
                <c:pt idx="351">
                  <c:v>4.0591727127108346</c:v>
                </c:pt>
                <c:pt idx="352">
                  <c:v>4.1210959521930324</c:v>
                </c:pt>
                <c:pt idx="353">
                  <c:v>4.2747376311843999</c:v>
                </c:pt>
                <c:pt idx="354">
                  <c:v>4.4300721522299913</c:v>
                </c:pt>
                <c:pt idx="355">
                  <c:v>4.336891521824171</c:v>
                </c:pt>
                <c:pt idx="356">
                  <c:v>4.4811845914050297</c:v>
                </c:pt>
                <c:pt idx="357">
                  <c:v>4.4325782491408283</c:v>
                </c:pt>
                <c:pt idx="358">
                  <c:v>4.5007836268092571</c:v>
                </c:pt>
                <c:pt idx="359">
                  <c:v>4.6275000459990112</c:v>
                </c:pt>
                <c:pt idx="360">
                  <c:v>4.6624913013221914</c:v>
                </c:pt>
                <c:pt idx="361">
                  <c:v>4.7132570634891513</c:v>
                </c:pt>
                <c:pt idx="362">
                  <c:v>4.5785412723831742</c:v>
                </c:pt>
                <c:pt idx="363">
                  <c:v>4.4223908437313275</c:v>
                </c:pt>
                <c:pt idx="364">
                  <c:v>4.3785081307416096</c:v>
                </c:pt>
                <c:pt idx="365">
                  <c:v>4.2163153070577497</c:v>
                </c:pt>
                <c:pt idx="366">
                  <c:v>4.0595689840337901</c:v>
                </c:pt>
                <c:pt idx="367">
                  <c:v>3.9459353295123734</c:v>
                </c:pt>
                <c:pt idx="368">
                  <c:v>3.7508657893334574</c:v>
                </c:pt>
                <c:pt idx="369">
                  <c:v>3.7331257408750762</c:v>
                </c:pt>
                <c:pt idx="370">
                  <c:v>3.7246806408356203</c:v>
                </c:pt>
                <c:pt idx="371">
                  <c:v>3.6754361283061421</c:v>
                </c:pt>
                <c:pt idx="372">
                  <c:v>3.5501819708846583</c:v>
                </c:pt>
                <c:pt idx="373">
                  <c:v>3.7890290940189031</c:v>
                </c:pt>
                <c:pt idx="374">
                  <c:v>3.9778659427855301</c:v>
                </c:pt>
                <c:pt idx="375">
                  <c:v>3.9385373129151358</c:v>
                </c:pt>
                <c:pt idx="376">
                  <c:v>3.9458440682655249</c:v>
                </c:pt>
                <c:pt idx="377">
                  <c:v>4.0733267801403628</c:v>
                </c:pt>
                <c:pt idx="378">
                  <c:v>4.0680473372781023</c:v>
                </c:pt>
                <c:pt idx="379">
                  <c:v>4.3561159111599634</c:v>
                </c:pt>
                <c:pt idx="380">
                  <c:v>4.3581711429500736</c:v>
                </c:pt>
                <c:pt idx="381">
                  <c:v>4.333884804966659</c:v>
                </c:pt>
                <c:pt idx="382">
                  <c:v>4.1828975793968048</c:v>
                </c:pt>
                <c:pt idx="383">
                  <c:v>4.0319571191098191</c:v>
                </c:pt>
                <c:pt idx="384">
                  <c:v>4.14998056808773</c:v>
                </c:pt>
                <c:pt idx="385">
                  <c:v>3.9332077756104145</c:v>
                </c:pt>
                <c:pt idx="386">
                  <c:v>3.6516383840412336</c:v>
                </c:pt>
                <c:pt idx="387">
                  <c:v>3.550690782887278</c:v>
                </c:pt>
                <c:pt idx="388">
                  <c:v>3.6463445063628086</c:v>
                </c:pt>
                <c:pt idx="389">
                  <c:v>3.4681602014946522</c:v>
                </c:pt>
                <c:pt idx="390">
                  <c:v>3.522255830482135</c:v>
                </c:pt>
                <c:pt idx="391">
                  <c:v>3.37596497292314</c:v>
                </c:pt>
                <c:pt idx="392">
                  <c:v>3.4281965061920605</c:v>
                </c:pt>
                <c:pt idx="393">
                  <c:v>3.3054338586281373</c:v>
                </c:pt>
                <c:pt idx="394">
                  <c:v>3.3732815204258193</c:v>
                </c:pt>
                <c:pt idx="395">
                  <c:v>3.484371688053356</c:v>
                </c:pt>
                <c:pt idx="396">
                  <c:v>3.2512938656975576</c:v>
                </c:pt>
                <c:pt idx="397">
                  <c:v>3.2472050091413518</c:v>
                </c:pt>
                <c:pt idx="398">
                  <c:v>3.2888788426763016</c:v>
                </c:pt>
                <c:pt idx="399">
                  <c:v>3.4208830164357051</c:v>
                </c:pt>
                <c:pt idx="400">
                  <c:v>3.1553437013497554</c:v>
                </c:pt>
                <c:pt idx="401">
                  <c:v>3.0123955030267879</c:v>
                </c:pt>
                <c:pt idx="402">
                  <c:v>3.0878784008174787</c:v>
                </c:pt>
                <c:pt idx="403">
                  <c:v>2.8994968473345706</c:v>
                </c:pt>
                <c:pt idx="404">
                  <c:v>2.6564110697010701</c:v>
                </c:pt>
                <c:pt idx="405">
                  <c:v>2.8246352501819727</c:v>
                </c:pt>
                <c:pt idx="406">
                  <c:v>2.857278241091743</c:v>
                </c:pt>
                <c:pt idx="407">
                  <c:v>2.7951093464422927</c:v>
                </c:pt>
                <c:pt idx="408">
                  <c:v>2.8142235351424461</c:v>
                </c:pt>
                <c:pt idx="409">
                  <c:v>2.7313755602218937</c:v>
                </c:pt>
                <c:pt idx="410">
                  <c:v>2.6995763837869058</c:v>
                </c:pt>
                <c:pt idx="411">
                  <c:v>2.6611408005235093</c:v>
                </c:pt>
                <c:pt idx="412">
                  <c:v>2.864344281424569</c:v>
                </c:pt>
                <c:pt idx="413">
                  <c:v>2.8823282496152514</c:v>
                </c:pt>
                <c:pt idx="414">
                  <c:v>2.7073072514945729</c:v>
                </c:pt>
                <c:pt idx="415">
                  <c:v>2.8054158607350166</c:v>
                </c:pt>
                <c:pt idx="416">
                  <c:v>2.7931407384520268</c:v>
                </c:pt>
                <c:pt idx="417">
                  <c:v>2.5669831791809816</c:v>
                </c:pt>
                <c:pt idx="418">
                  <c:v>2.6074538167411454</c:v>
                </c:pt>
                <c:pt idx="419">
                  <c:v>2.4631372428803422</c:v>
                </c:pt>
                <c:pt idx="420">
                  <c:v>2.246607164690051</c:v>
                </c:pt>
                <c:pt idx="421">
                  <c:v>2.2728312765989855</c:v>
                </c:pt>
                <c:pt idx="422">
                  <c:v>2.3972602739726012</c:v>
                </c:pt>
                <c:pt idx="423">
                  <c:v>2.2537220561229976</c:v>
                </c:pt>
                <c:pt idx="424">
                  <c:v>2.1357049944035866</c:v>
                </c:pt>
                <c:pt idx="425">
                  <c:v>2.265137434456066</c:v>
                </c:pt>
                <c:pt idx="426">
                  <c:v>2.2679977078746694</c:v>
                </c:pt>
                <c:pt idx="427">
                  <c:v>2.1915169029772086</c:v>
                </c:pt>
                <c:pt idx="428">
                  <c:v>2.1927319727073291</c:v>
                </c:pt>
                <c:pt idx="429">
                  <c:v>2.2656683721697712</c:v>
                </c:pt>
                <c:pt idx="430">
                  <c:v>2.1894969993564661</c:v>
                </c:pt>
                <c:pt idx="431">
                  <c:v>2.1780430522520877</c:v>
                </c:pt>
                <c:pt idx="432">
                  <c:v>2.3512002630713402</c:v>
                </c:pt>
                <c:pt idx="433">
                  <c:v>2.2968962071382881</c:v>
                </c:pt>
                <c:pt idx="434">
                  <c:v>2.1999256781865428</c:v>
                </c:pt>
                <c:pt idx="435">
                  <c:v>2.2841961529328048</c:v>
                </c:pt>
                <c:pt idx="436">
                  <c:v>2.2302520510618207</c:v>
                </c:pt>
                <c:pt idx="437">
                  <c:v>2.0923222412672082</c:v>
                </c:pt>
                <c:pt idx="438">
                  <c:v>2.0392816066530983</c:v>
                </c:pt>
                <c:pt idx="439">
                  <c:v>2.1695584293162762</c:v>
                </c:pt>
                <c:pt idx="440">
                  <c:v>2.1486242040090087</c:v>
                </c:pt>
                <c:pt idx="441">
                  <c:v>2.156785069765399</c:v>
                </c:pt>
                <c:pt idx="442">
                  <c:v>2.0356755806801186</c:v>
                </c:pt>
                <c:pt idx="443">
                  <c:v>2.1447917429177732</c:v>
                </c:pt>
                <c:pt idx="444">
                  <c:v>2.0065717415115092</c:v>
                </c:pt>
                <c:pt idx="445">
                  <c:v>1.9726770379226322</c:v>
                </c:pt>
                <c:pt idx="446">
                  <c:v>1.9591302450731041</c:v>
                </c:pt>
                <c:pt idx="447">
                  <c:v>1.8602626423855462</c:v>
                </c:pt>
                <c:pt idx="448">
                  <c:v>1.8643527639355728</c:v>
                </c:pt>
                <c:pt idx="449">
                  <c:v>1.8540496728999045</c:v>
                </c:pt>
                <c:pt idx="450">
                  <c:v>1.8843658328636881</c:v>
                </c:pt>
                <c:pt idx="451">
                  <c:v>1.728487609381979</c:v>
                </c:pt>
                <c:pt idx="452">
                  <c:v>1.9033084741858497</c:v>
                </c:pt>
                <c:pt idx="453">
                  <c:v>1.8972525026211162</c:v>
                </c:pt>
                <c:pt idx="454">
                  <c:v>1.964921345734294</c:v>
                </c:pt>
                <c:pt idx="455">
                  <c:v>1.8603984520567662</c:v>
                </c:pt>
                <c:pt idx="456">
                  <c:v>1.8539993414365297</c:v>
                </c:pt>
                <c:pt idx="457">
                  <c:v>1.9302259079210904</c:v>
                </c:pt>
                <c:pt idx="458">
                  <c:v>1.9371772559983791</c:v>
                </c:pt>
                <c:pt idx="459">
                  <c:v>1.9986609114349463</c:v>
                </c:pt>
                <c:pt idx="460">
                  <c:v>1.8956469801902687</c:v>
                </c:pt>
                <c:pt idx="461">
                  <c:v>1.968084350532151</c:v>
                </c:pt>
                <c:pt idx="462">
                  <c:v>1.8466775405999725</c:v>
                </c:pt>
                <c:pt idx="463">
                  <c:v>1.7175410254230083</c:v>
                </c:pt>
                <c:pt idx="464">
                  <c:v>1.6205142695676855</c:v>
                </c:pt>
                <c:pt idx="465">
                  <c:v>1.5335175057788808</c:v>
                </c:pt>
                <c:pt idx="466">
                  <c:v>1.431567686265689</c:v>
                </c:pt>
                <c:pt idx="467">
                  <c:v>1.4521303540271147</c:v>
                </c:pt>
                <c:pt idx="468">
                  <c:v>1.4983695041043354</c:v>
                </c:pt>
                <c:pt idx="469">
                  <c:v>1.3774722962547337</c:v>
                </c:pt>
                <c:pt idx="470">
                  <c:v>1.2440526168485899</c:v>
                </c:pt>
                <c:pt idx="471">
                  <c:v>1.2318435754190116</c:v>
                </c:pt>
                <c:pt idx="472">
                  <c:v>1.256071009881099</c:v>
                </c:pt>
                <c:pt idx="473">
                  <c:v>0.97968170796287612</c:v>
                </c:pt>
                <c:pt idx="474">
                  <c:v>1.1948695809600896</c:v>
                </c:pt>
                <c:pt idx="475">
                  <c:v>1.4335868929198359</c:v>
                </c:pt>
                <c:pt idx="476">
                  <c:v>1.2067790954717994</c:v>
                </c:pt>
                <c:pt idx="477">
                  <c:v>1.2507635071353107</c:v>
                </c:pt>
                <c:pt idx="478">
                  <c:v>1.2378916983540877</c:v>
                </c:pt>
                <c:pt idx="479">
                  <c:v>1.3536754507628368</c:v>
                </c:pt>
                <c:pt idx="480">
                  <c:v>1.3433042514887417</c:v>
                </c:pt>
                <c:pt idx="481">
                  <c:v>1.2217733008633935</c:v>
                </c:pt>
                <c:pt idx="482">
                  <c:v>1.1444525840025532</c:v>
                </c:pt>
                <c:pt idx="483">
                  <c:v>1.2182334924532912</c:v>
                </c:pt>
                <c:pt idx="484">
                  <c:v>1.2170581100451994</c:v>
                </c:pt>
                <c:pt idx="485">
                  <c:v>1.3979934033480079</c:v>
                </c:pt>
                <c:pt idx="486">
                  <c:v>1.2949838299043392</c:v>
                </c:pt>
                <c:pt idx="487">
                  <c:v>1.1468677462331822</c:v>
                </c:pt>
                <c:pt idx="488">
                  <c:v>1.4314169929253495</c:v>
                </c:pt>
                <c:pt idx="489">
                  <c:v>1.40669344776998</c:v>
                </c:pt>
                <c:pt idx="490">
                  <c:v>1.4859492803289909</c:v>
                </c:pt>
                <c:pt idx="491">
                  <c:v>1.4395971317532563</c:v>
                </c:pt>
                <c:pt idx="492">
                  <c:v>1.538671768242672</c:v>
                </c:pt>
                <c:pt idx="493">
                  <c:v>1.7223703096165721</c:v>
                </c:pt>
                <c:pt idx="494">
                  <c:v>1.9008704920945085</c:v>
                </c:pt>
                <c:pt idx="495">
                  <c:v>1.70653581408029</c:v>
                </c:pt>
                <c:pt idx="496">
                  <c:v>1.7185265881391798</c:v>
                </c:pt>
                <c:pt idx="497">
                  <c:v>1.7421128562484789</c:v>
                </c:pt>
                <c:pt idx="498">
                  <c:v>1.7919734804227927</c:v>
                </c:pt>
                <c:pt idx="499">
                  <c:v>1.8725727166562622</c:v>
                </c:pt>
                <c:pt idx="500">
                  <c:v>1.8500209921854971</c:v>
                </c:pt>
                <c:pt idx="501">
                  <c:v>1.8184768059705814</c:v>
                </c:pt>
                <c:pt idx="502">
                  <c:v>1.9004781586838382</c:v>
                </c:pt>
                <c:pt idx="503">
                  <c:v>1.8710878480466153</c:v>
                </c:pt>
                <c:pt idx="504">
                  <c:v>2.0052216510106913</c:v>
                </c:pt>
                <c:pt idx="505">
                  <c:v>2.0358798629308561</c:v>
                </c:pt>
                <c:pt idx="506">
                  <c:v>1.932464327861827</c:v>
                </c:pt>
                <c:pt idx="507">
                  <c:v>2.0276880603615766</c:v>
                </c:pt>
                <c:pt idx="508">
                  <c:v>1.9425144249434201</c:v>
                </c:pt>
                <c:pt idx="509">
                  <c:v>2.0921957353452481</c:v>
                </c:pt>
                <c:pt idx="510">
                  <c:v>2.1221221221221276</c:v>
                </c:pt>
                <c:pt idx="511">
                  <c:v>2.0420948801002314</c:v>
                </c:pt>
                <c:pt idx="512">
                  <c:v>1.2167067803146026</c:v>
                </c:pt>
                <c:pt idx="513">
                  <c:v>1.7873267116375269</c:v>
                </c:pt>
                <c:pt idx="514">
                  <c:v>1.8146631142217151</c:v>
                </c:pt>
                <c:pt idx="515">
                  <c:v>1.738727405151308</c:v>
                </c:pt>
                <c:pt idx="516">
                  <c:v>1.4182806480552923</c:v>
                </c:pt>
                <c:pt idx="517">
                  <c:v>1.4328987225075585</c:v>
                </c:pt>
                <c:pt idx="518">
                  <c:v>1.4485126761304645</c:v>
                </c:pt>
                <c:pt idx="519">
                  <c:v>1.5696834362275203</c:v>
                </c:pt>
                <c:pt idx="520">
                  <c:v>1.6586121762882877</c:v>
                </c:pt>
                <c:pt idx="521">
                  <c:v>1.5933331586257538</c:v>
                </c:pt>
                <c:pt idx="522">
                  <c:v>1.5382604718028992</c:v>
                </c:pt>
                <c:pt idx="523">
                  <c:v>1.6877196190874244</c:v>
                </c:pt>
                <c:pt idx="524">
                  <c:v>2.4356919519693099</c:v>
                </c:pt>
                <c:pt idx="525">
                  <c:v>1.8055156938972639</c:v>
                </c:pt>
                <c:pt idx="526">
                  <c:v>1.6976956125504428</c:v>
                </c:pt>
                <c:pt idx="527">
                  <c:v>1.7688863435205926</c:v>
                </c:pt>
                <c:pt idx="528">
                  <c:v>1.7809056731407091</c:v>
                </c:pt>
                <c:pt idx="529">
                  <c:v>1.7268690436001988</c:v>
                </c:pt>
                <c:pt idx="530">
                  <c:v>1.7689015691868759</c:v>
                </c:pt>
                <c:pt idx="531">
                  <c:v>1.5984481086324109</c:v>
                </c:pt>
                <c:pt idx="532">
                  <c:v>1.63155107155315</c:v>
                </c:pt>
                <c:pt idx="533">
                  <c:v>1.5270719942218847</c:v>
                </c:pt>
                <c:pt idx="534">
                  <c:v>1.5741646501570505</c:v>
                </c:pt>
                <c:pt idx="535">
                  <c:v>1.4888560601194811</c:v>
                </c:pt>
                <c:pt idx="536">
                  <c:v>1.4646283281178007</c:v>
                </c:pt>
                <c:pt idx="537">
                  <c:v>1.5659037904610651</c:v>
                </c:pt>
                <c:pt idx="538">
                  <c:v>1.6053460327213998</c:v>
                </c:pt>
                <c:pt idx="539">
                  <c:v>1.6371007968076556</c:v>
                </c:pt>
                <c:pt idx="540">
                  <c:v>1.8289877300613711</c:v>
                </c:pt>
                <c:pt idx="541">
                  <c:v>1.8532700260376789</c:v>
                </c:pt>
                <c:pt idx="542">
                  <c:v>1.8604888243239692</c:v>
                </c:pt>
                <c:pt idx="543">
                  <c:v>2.0124489250391342</c:v>
                </c:pt>
                <c:pt idx="544">
                  <c:v>2.0057452271398324</c:v>
                </c:pt>
                <c:pt idx="545">
                  <c:v>2.1100637719454252</c:v>
                </c:pt>
                <c:pt idx="546">
                  <c:v>1.9755433060888228</c:v>
                </c:pt>
                <c:pt idx="547">
                  <c:v>1.899903802339109</c:v>
                </c:pt>
                <c:pt idx="548">
                  <c:v>1.9490861288773198</c:v>
                </c:pt>
                <c:pt idx="549">
                  <c:v>1.9820842795861715</c:v>
                </c:pt>
                <c:pt idx="550">
                  <c:v>2.0625440983771837</c:v>
                </c:pt>
                <c:pt idx="551">
                  <c:v>2.0662665005599656</c:v>
                </c:pt>
                <c:pt idx="552">
                  <c:v>2.1714300058992553</c:v>
                </c:pt>
                <c:pt idx="553">
                  <c:v>2.1754385964912304</c:v>
                </c:pt>
                <c:pt idx="554">
                  <c:v>2.255610878975145</c:v>
                </c:pt>
                <c:pt idx="555">
                  <c:v>2.1075091712210892</c:v>
                </c:pt>
                <c:pt idx="556">
                  <c:v>2.1768927877186872</c:v>
                </c:pt>
                <c:pt idx="557">
                  <c:v>2.0863658418243558</c:v>
                </c:pt>
                <c:pt idx="558">
                  <c:v>2.1149688098019315</c:v>
                </c:pt>
                <c:pt idx="559">
                  <c:v>2.1588721197441041</c:v>
                </c:pt>
                <c:pt idx="560">
                  <c:v>2.1932652251537288</c:v>
                </c:pt>
                <c:pt idx="561">
                  <c:v>2.2652200269698497</c:v>
                </c:pt>
                <c:pt idx="562">
                  <c:v>2.3060304919449548</c:v>
                </c:pt>
                <c:pt idx="563">
                  <c:v>2.2808812832114889</c:v>
                </c:pt>
                <c:pt idx="564">
                  <c:v>2.1424798221152175</c:v>
                </c:pt>
                <c:pt idx="565">
                  <c:v>2.1377060439560447</c:v>
                </c:pt>
                <c:pt idx="566">
                  <c:v>2.1679288449539369</c:v>
                </c:pt>
                <c:pt idx="567">
                  <c:v>2.362185479830381</c:v>
                </c:pt>
                <c:pt idx="568">
                  <c:v>2.4085659581214447</c:v>
                </c:pt>
                <c:pt idx="569">
                  <c:v>2.5957882421760781</c:v>
                </c:pt>
                <c:pt idx="570">
                  <c:v>2.5457554517134051</c:v>
                </c:pt>
                <c:pt idx="571">
                  <c:v>2.6713519691645482</c:v>
                </c:pt>
                <c:pt idx="572">
                  <c:v>2.6060054595086424</c:v>
                </c:pt>
                <c:pt idx="573">
                  <c:v>2.4969151484357965</c:v>
                </c:pt>
                <c:pt idx="574">
                  <c:v>2.2842180203443752</c:v>
                </c:pt>
                <c:pt idx="575">
                  <c:v>2.3156016827589498</c:v>
                </c:pt>
                <c:pt idx="576">
                  <c:v>2.5004510193036289</c:v>
                </c:pt>
                <c:pt idx="577">
                  <c:v>2.5564668163642779</c:v>
                </c:pt>
                <c:pt idx="578">
                  <c:v>2.3769893065417991</c:v>
                </c:pt>
                <c:pt idx="579">
                  <c:v>2.2109736879805109</c:v>
                </c:pt>
                <c:pt idx="580">
                  <c:v>2.0756424607616619</c:v>
                </c:pt>
                <c:pt idx="581">
                  <c:v>1.9872662913073214</c:v>
                </c:pt>
                <c:pt idx="582">
                  <c:v>2.0411069445103625</c:v>
                </c:pt>
                <c:pt idx="583">
                  <c:v>1.9848413074372351</c:v>
                </c:pt>
                <c:pt idx="584">
                  <c:v>2.1023258013787016</c:v>
                </c:pt>
                <c:pt idx="585">
                  <c:v>2.1835091943441132</c:v>
                </c:pt>
                <c:pt idx="586">
                  <c:v>2.3358422008824098</c:v>
                </c:pt>
                <c:pt idx="587">
                  <c:v>2.4033930254476976</c:v>
                </c:pt>
                <c:pt idx="588">
                  <c:v>2.1930442128977656</c:v>
                </c:pt>
                <c:pt idx="589">
                  <c:v>2.072405395279131</c:v>
                </c:pt>
                <c:pt idx="590">
                  <c:v>2.1697429059349238</c:v>
                </c:pt>
                <c:pt idx="591">
                  <c:v>2.0837226686600596</c:v>
                </c:pt>
                <c:pt idx="592">
                  <c:v>2.148931950488242</c:v>
                </c:pt>
                <c:pt idx="593">
                  <c:v>2.2140952025996308</c:v>
                </c:pt>
                <c:pt idx="594">
                  <c:v>2.2444992324510471</c:v>
                </c:pt>
                <c:pt idx="595">
                  <c:v>2.2179385944539831</c:v>
                </c:pt>
                <c:pt idx="596">
                  <c:v>2.0439832775532407</c:v>
                </c:pt>
                <c:pt idx="597">
                  <c:v>1.6344021437811884</c:v>
                </c:pt>
                <c:pt idx="598">
                  <c:v>1.3902658335831042</c:v>
                </c:pt>
                <c:pt idx="599">
                  <c:v>1.1378278877128389</c:v>
                </c:pt>
                <c:pt idx="600">
                  <c:v>0.90592814577521441</c:v>
                </c:pt>
                <c:pt idx="601">
                  <c:v>0.88783867489503621</c:v>
                </c:pt>
                <c:pt idx="602">
                  <c:v>0.76245864291519805</c:v>
                </c:pt>
                <c:pt idx="603">
                  <c:v>0.92791762013728629</c:v>
                </c:pt>
                <c:pt idx="604">
                  <c:v>0.82230267590994721</c:v>
                </c:pt>
                <c:pt idx="605">
                  <c:v>0.72014585232451633</c:v>
                </c:pt>
                <c:pt idx="606">
                  <c:v>0.62558292954797423</c:v>
                </c:pt>
                <c:pt idx="607">
                  <c:v>0.65094403926113653</c:v>
                </c:pt>
                <c:pt idx="608">
                  <c:v>0.72518044396023829</c:v>
                </c:pt>
                <c:pt idx="609">
                  <c:v>1.2398995351797337</c:v>
                </c:pt>
                <c:pt idx="610">
                  <c:v>1.3734764416954759</c:v>
                </c:pt>
                <c:pt idx="611">
                  <c:v>1.5095155217327072</c:v>
                </c:pt>
                <c:pt idx="612">
                  <c:v>1.690903711795344</c:v>
                </c:pt>
                <c:pt idx="613">
                  <c:v>1.6986538111697369</c:v>
                </c:pt>
                <c:pt idx="614">
                  <c:v>1.7769698346872698</c:v>
                </c:pt>
                <c:pt idx="615">
                  <c:v>1.6029746856967897</c:v>
                </c:pt>
                <c:pt idx="616">
                  <c:v>1.6368558773887321</c:v>
                </c:pt>
                <c:pt idx="617">
                  <c:v>1.555570639876902</c:v>
                </c:pt>
                <c:pt idx="618">
                  <c:v>1.4705882352941124</c:v>
                </c:pt>
                <c:pt idx="619">
                  <c:v>1.4176232237384179</c:v>
                </c:pt>
                <c:pt idx="620">
                  <c:v>1.2968283476987308</c:v>
                </c:pt>
                <c:pt idx="621">
                  <c:v>1.0787813475225283</c:v>
                </c:pt>
                <c:pt idx="622">
                  <c:v>1.1215791834903621</c:v>
                </c:pt>
                <c:pt idx="623">
                  <c:v>1.0567483975077341</c:v>
                </c:pt>
                <c:pt idx="624">
                  <c:v>1.1234446334258408</c:v>
                </c:pt>
                <c:pt idx="625">
                  <c:v>1.2119043892404369</c:v>
                </c:pt>
                <c:pt idx="626">
                  <c:v>1.2145703792183493</c:v>
                </c:pt>
                <c:pt idx="627">
                  <c:v>1.3947001394700065</c:v>
                </c:pt>
                <c:pt idx="628">
                  <c:v>1.5235611430609364</c:v>
                </c:pt>
                <c:pt idx="629">
                  <c:v>1.5863290518787654</c:v>
                </c:pt>
                <c:pt idx="630">
                  <c:v>1.7344517595160758</c:v>
                </c:pt>
                <c:pt idx="631">
                  <c:v>1.8396305158310478</c:v>
                </c:pt>
                <c:pt idx="632">
                  <c:v>1.8508219696126815</c:v>
                </c:pt>
                <c:pt idx="633">
                  <c:v>1.744721966171725</c:v>
                </c:pt>
                <c:pt idx="634">
                  <c:v>1.8278615794143915</c:v>
                </c:pt>
                <c:pt idx="635">
                  <c:v>1.9749609110768507</c:v>
                </c:pt>
                <c:pt idx="636">
                  <c:v>2.0614792192271914</c:v>
                </c:pt>
                <c:pt idx="637">
                  <c:v>2.0258477852645562</c:v>
                </c:pt>
                <c:pt idx="638">
                  <c:v>2.0448454233624069</c:v>
                </c:pt>
                <c:pt idx="639">
                  <c:v>1.9653370013755112</c:v>
                </c:pt>
                <c:pt idx="640">
                  <c:v>1.826744683887549</c:v>
                </c:pt>
                <c:pt idx="641">
                  <c:v>1.8192584794552102</c:v>
                </c:pt>
                <c:pt idx="642">
                  <c:v>1.7738650548584145</c:v>
                </c:pt>
                <c:pt idx="643">
                  <c:v>1.6359225422913903</c:v>
                </c:pt>
                <c:pt idx="644">
                  <c:v>1.6916020530741482</c:v>
                </c:pt>
                <c:pt idx="645">
                  <c:v>1.8894492108193051</c:v>
                </c:pt>
                <c:pt idx="646">
                  <c:v>1.7830690135935745</c:v>
                </c:pt>
                <c:pt idx="647">
                  <c:v>1.6898651587646807</c:v>
                </c:pt>
                <c:pt idx="648">
                  <c:v>1.5915867078657886</c:v>
                </c:pt>
                <c:pt idx="649">
                  <c:v>1.5601316530249987</c:v>
                </c:pt>
                <c:pt idx="650">
                  <c:v>1.4807449119659477</c:v>
                </c:pt>
                <c:pt idx="651">
                  <c:v>1.3770626261318197</c:v>
                </c:pt>
                <c:pt idx="652">
                  <c:v>1.3929168238908884</c:v>
                </c:pt>
                <c:pt idx="653">
                  <c:v>1.4636510500807942</c:v>
                </c:pt>
                <c:pt idx="654">
                  <c:v>1.4879607514040272</c:v>
                </c:pt>
                <c:pt idx="655">
                  <c:v>1.5332509004892136</c:v>
                </c:pt>
                <c:pt idx="656">
                  <c:v>1.5292260440941341</c:v>
                </c:pt>
                <c:pt idx="657">
                  <c:v>1.4548181477315403</c:v>
                </c:pt>
                <c:pt idx="658">
                  <c:v>1.5142597249719225</c:v>
                </c:pt>
                <c:pt idx="659">
                  <c:v>1.5473618923369736</c:v>
                </c:pt>
                <c:pt idx="660">
                  <c:v>1.4524615006989983</c:v>
                </c:pt>
                <c:pt idx="661">
                  <c:v>1.3901177975587542</c:v>
                </c:pt>
                <c:pt idx="662">
                  <c:v>1.4474230756941431</c:v>
                </c:pt>
                <c:pt idx="663">
                  <c:v>1.5712658483877373</c:v>
                </c:pt>
                <c:pt idx="664">
                  <c:v>1.6236562569778901</c:v>
                </c:pt>
                <c:pt idx="665">
                  <c:v>1.5635448842467259</c:v>
                </c:pt>
                <c:pt idx="666">
                  <c:v>1.6103213221808854</c:v>
                </c:pt>
                <c:pt idx="667">
                  <c:v>1.5397485995065185</c:v>
                </c:pt>
                <c:pt idx="668">
                  <c:v>1.5548480585553692</c:v>
                </c:pt>
                <c:pt idx="669">
                  <c:v>1.4709143321753215</c:v>
                </c:pt>
                <c:pt idx="670">
                  <c:v>1.392578536791067</c:v>
                </c:pt>
                <c:pt idx="671">
                  <c:v>1.3563462895293865</c:v>
                </c:pt>
                <c:pt idx="672">
                  <c:v>1.2097113523521053</c:v>
                </c:pt>
                <c:pt idx="673">
                  <c:v>1.2774816263445121</c:v>
                </c:pt>
                <c:pt idx="674">
                  <c:v>1.2808398950131306</c:v>
                </c:pt>
                <c:pt idx="675">
                  <c:v>1.2943728841981805</c:v>
                </c:pt>
                <c:pt idx="676">
                  <c:v>1.2472011216439594</c:v>
                </c:pt>
                <c:pt idx="677">
                  <c:v>1.2541543864049709</c:v>
                </c:pt>
                <c:pt idx="678">
                  <c:v>1.1789500041732737</c:v>
                </c:pt>
                <c:pt idx="679">
                  <c:v>1.2212546279397163</c:v>
                </c:pt>
                <c:pt idx="680">
                  <c:v>1.2321248164310905</c:v>
                </c:pt>
                <c:pt idx="681">
                  <c:v>1.1779886779886617</c:v>
                </c:pt>
                <c:pt idx="682">
                  <c:v>1.1967020513407034</c:v>
                </c:pt>
                <c:pt idx="683">
                  <c:v>1.1917006929942131</c:v>
                </c:pt>
                <c:pt idx="684">
                  <c:v>1.4062402560957699</c:v>
                </c:pt>
                <c:pt idx="685">
                  <c:v>1.4658859681907055</c:v>
                </c:pt>
                <c:pt idx="686">
                  <c:v>1.4574479112677619</c:v>
                </c:pt>
                <c:pt idx="687">
                  <c:v>1.5199486797450534</c:v>
                </c:pt>
                <c:pt idx="688">
                  <c:v>1.5687328193787042</c:v>
                </c:pt>
                <c:pt idx="689">
                  <c:v>1.5524039553270974</c:v>
                </c:pt>
                <c:pt idx="690">
                  <c:v>1.5993318072140106</c:v>
                </c:pt>
                <c:pt idx="691">
                  <c:v>1.6969584569733076</c:v>
                </c:pt>
                <c:pt idx="692">
                  <c:v>1.6852545372237682</c:v>
                </c:pt>
                <c:pt idx="693">
                  <c:v>1.7824083597317797</c:v>
                </c:pt>
                <c:pt idx="694">
                  <c:v>1.7188591624542893</c:v>
                </c:pt>
                <c:pt idx="695">
                  <c:v>1.770093227647962</c:v>
                </c:pt>
                <c:pt idx="696">
                  <c:v>1.863334939067518</c:v>
                </c:pt>
                <c:pt idx="697">
                  <c:v>1.8672751084554351</c:v>
                </c:pt>
                <c:pt idx="698">
                  <c:v>1.6786546242183897</c:v>
                </c:pt>
                <c:pt idx="699">
                  <c:v>1.6368213459441172</c:v>
                </c:pt>
                <c:pt idx="700">
                  <c:v>1.545521142810613</c:v>
                </c:pt>
                <c:pt idx="701">
                  <c:v>1.5764438029800987</c:v>
                </c:pt>
                <c:pt idx="702">
                  <c:v>1.5031107592688553</c:v>
                </c:pt>
                <c:pt idx="703">
                  <c:v>1.4335937104241969</c:v>
                </c:pt>
                <c:pt idx="704">
                  <c:v>1.4225873687192525</c:v>
                </c:pt>
                <c:pt idx="705">
                  <c:v>1.5410111053849596</c:v>
                </c:pt>
                <c:pt idx="706">
                  <c:v>1.5453764961365524</c:v>
                </c:pt>
                <c:pt idx="707">
                  <c:v>1.5768765133171936</c:v>
                </c:pt>
                <c:pt idx="708">
                  <c:v>1.6320370277204788</c:v>
                </c:pt>
                <c:pt idx="709">
                  <c:v>1.6442181175359671</c:v>
                </c:pt>
                <c:pt idx="710">
                  <c:v>1.9091831710527529</c:v>
                </c:pt>
                <c:pt idx="711">
                  <c:v>1.8842192874261698</c:v>
                </c:pt>
                <c:pt idx="712">
                  <c:v>1.9809023776840462</c:v>
                </c:pt>
                <c:pt idx="713">
                  <c:v>1.9362198184856405</c:v>
                </c:pt>
                <c:pt idx="714">
                  <c:v>1.9958004199579937</c:v>
                </c:pt>
                <c:pt idx="715">
                  <c:v>1.8957629996604108</c:v>
                </c:pt>
                <c:pt idx="716">
                  <c:v>1.9602952913008842</c:v>
                </c:pt>
                <c:pt idx="717">
                  <c:v>1.8709073900841755</c:v>
                </c:pt>
                <c:pt idx="718">
                  <c:v>2.0102451882429095</c:v>
                </c:pt>
                <c:pt idx="719">
                  <c:v>2.0380799141860972</c:v>
                </c:pt>
                <c:pt idx="720">
                  <c:v>1.8444266238973439</c:v>
                </c:pt>
                <c:pt idx="721">
                  <c:v>1.7441056147354805</c:v>
                </c:pt>
                <c:pt idx="722">
                  <c:v>1.6160679951488399</c:v>
                </c:pt>
                <c:pt idx="723">
                  <c:v>1.6367788035668518</c:v>
                </c:pt>
                <c:pt idx="724">
                  <c:v>1.563175476517964</c:v>
                </c:pt>
                <c:pt idx="725">
                  <c:v>1.6569813098790576</c:v>
                </c:pt>
                <c:pt idx="726">
                  <c:v>1.6391192674940713</c:v>
                </c:pt>
                <c:pt idx="727">
                  <c:v>1.7458045796737709</c:v>
                </c:pt>
                <c:pt idx="728">
                  <c:v>1.6320140893302693</c:v>
                </c:pt>
                <c:pt idx="729">
                  <c:v>1.6235859562745425</c:v>
                </c:pt>
                <c:pt idx="730">
                  <c:v>1.4977183197472543</c:v>
                </c:pt>
                <c:pt idx="731">
                  <c:v>1.544751058548699</c:v>
                </c:pt>
                <c:pt idx="732">
                  <c:v>1.5913288616700605</c:v>
                </c:pt>
                <c:pt idx="733">
                  <c:v>1.6976972310441596</c:v>
                </c:pt>
                <c:pt idx="734">
                  <c:v>1.5272953094374042</c:v>
                </c:pt>
                <c:pt idx="735">
                  <c:v>0.99549702222438974</c:v>
                </c:pt>
                <c:pt idx="736">
                  <c:v>0.99737837497944071</c:v>
                </c:pt>
                <c:pt idx="737">
                  <c:v>0.97045191193509961</c:v>
                </c:pt>
                <c:pt idx="738">
                  <c:v>1.2143366963097257</c:v>
                </c:pt>
                <c:pt idx="739">
                  <c:v>1.3931038469319867</c:v>
                </c:pt>
                <c:pt idx="740">
                  <c:v>1.4796915464076354</c:v>
                </c:pt>
                <c:pt idx="741">
                  <c:v>1.4217326104510208</c:v>
                </c:pt>
                <c:pt idx="742">
                  <c:v>1.453521884486797</c:v>
                </c:pt>
                <c:pt idx="743">
                  <c:v>1.5087900922144959</c:v>
                </c:pt>
                <c:pt idx="744">
                  <c:v>1.6974939477738316</c:v>
                </c:pt>
                <c:pt idx="745">
                  <c:v>1.7094670091967412</c:v>
                </c:pt>
                <c:pt idx="746">
                  <c:v>2.1991360195733556</c:v>
                </c:pt>
                <c:pt idx="747">
                  <c:v>3.1306032044336574</c:v>
                </c:pt>
                <c:pt idx="748">
                  <c:v>3.5411199019175887</c:v>
                </c:pt>
                <c:pt idx="749">
                  <c:v>3.8617128102137466</c:v>
                </c:pt>
                <c:pt idx="750">
                  <c:v>3.9271181756673101</c:v>
                </c:pt>
                <c:pt idx="751">
                  <c:v>3.9584580447155737</c:v>
                </c:pt>
                <c:pt idx="752">
                  <c:v>4.0138506783037764</c:v>
                </c:pt>
                <c:pt idx="753">
                  <c:v>4.4366724482735709</c:v>
                </c:pt>
                <c:pt idx="754">
                  <c:v>4.8908669097107005</c:v>
                </c:pt>
                <c:pt idx="755">
                  <c:v>5.2145501246505965</c:v>
                </c:pt>
                <c:pt idx="756">
                  <c:v>5.3584365973221804</c:v>
                </c:pt>
                <c:pt idx="757">
                  <c:v>5.6027642932930277</c:v>
                </c:pt>
                <c:pt idx="758">
                  <c:v>5.5932219240084846</c:v>
                </c:pt>
                <c:pt idx="759">
                  <c:v>5.3450231503002987</c:v>
                </c:pt>
                <c:pt idx="760">
                  <c:v>5.1841367635223179</c:v>
                </c:pt>
                <c:pt idx="761">
                  <c:v>5.3156910950894698</c:v>
                </c:pt>
                <c:pt idx="762">
                  <c:v>5.1073740578407856</c:v>
                </c:pt>
                <c:pt idx="763">
                  <c:v>5.3624473306583376</c:v>
                </c:pt>
                <c:pt idx="764">
                  <c:v>5.6064793279886116</c:v>
                </c:pt>
                <c:pt idx="765">
                  <c:v>5.4597596834500939</c:v>
                </c:pt>
                <c:pt idx="766">
                  <c:v>5.2080888327164399</c:v>
                </c:pt>
                <c:pt idx="767">
                  <c:v>4.9668814733705435</c:v>
                </c:pt>
                <c:pt idx="768">
                  <c:v>4.9376652139744293</c:v>
                </c:pt>
                <c:pt idx="769">
                  <c:v>4.8556033716257163</c:v>
                </c:pt>
                <c:pt idx="770">
                  <c:v>4.7832863949554438</c:v>
                </c:pt>
                <c:pt idx="771">
                  <c:v>4.7896422992401044</c:v>
                </c:pt>
                <c:pt idx="772">
                  <c:v>4.7316253748801662</c:v>
                </c:pt>
                <c:pt idx="773">
                  <c:v>4.3837868084213527</c:v>
                </c:pt>
                <c:pt idx="774">
                  <c:v>4.2991241232508637</c:v>
                </c:pt>
                <c:pt idx="775">
                  <c:v>3.8282036156702226</c:v>
                </c:pt>
                <c:pt idx="776">
                  <c:v>3.6877742080353881</c:v>
                </c:pt>
                <c:pt idx="777">
                  <c:v>3.4740628549791763</c:v>
                </c:pt>
                <c:pt idx="778">
                  <c:v>3.2907438711504255</c:v>
                </c:pt>
                <c:pt idx="779">
                  <c:v>3.1123879882344996</c:v>
                </c:pt>
                <c:pt idx="780">
                  <c:v>3.1590145100208522</c:v>
                </c:pt>
                <c:pt idx="781">
                  <c:v>3.059467984974007</c:v>
                </c:pt>
                <c:pt idx="782">
                  <c:v>3.1221738579216618</c:v>
                </c:pt>
                <c:pt idx="783">
                  <c:v>3.0067209055536059</c:v>
                </c:pt>
                <c:pt idx="784">
                  <c:v>2.7711764063720334</c:v>
                </c:pt>
                <c:pt idx="785">
                  <c:v>2.7531619063573265</c:v>
                </c:pt>
                <c:pt idx="786">
                  <c:v>2.8062163337682744</c:v>
                </c:pt>
                <c:pt idx="787">
                  <c:v>2.873279917118543</c:v>
                </c:pt>
                <c:pt idx="788">
                  <c:v>2.8386279964683681</c:v>
                </c:pt>
                <c:pt idx="789">
                  <c:v>2.9865021082658982</c:v>
                </c:pt>
                <c:pt idx="790">
                  <c:v>2.9807101201256181</c:v>
                </c:pt>
                <c:pt idx="791">
                  <c:v>2.9885896245190446</c:v>
                </c:pt>
                <c:pt idx="792">
                  <c:v>2.7801380994415092</c:v>
                </c:pt>
                <c:pt idx="793">
                  <c:v>2.9686432938117457</c:v>
                </c:pt>
                <c:pt idx="794">
                  <c:v>2.6702948143169758</c:v>
                </c:pt>
                <c:pt idx="795">
                  <c:v>2.6147959183673519</c:v>
                </c:pt>
                <c:pt idx="796">
                  <c:v>2.783883382495933</c:v>
                </c:pt>
                <c:pt idx="797">
                  <c:v>2.8073722050588001</c:v>
                </c:pt>
                <c:pt idx="798">
                  <c:v>2.8630472455679401</c:v>
                </c:pt>
                <c:pt idx="799">
                  <c:v>2.912416347215907</c:v>
                </c:pt>
                <c:pt idx="800">
                  <c:v>2.8250692498339669</c:v>
                </c:pt>
                <c:pt idx="801">
                  <c:v>2.7545384068738299</c:v>
                </c:pt>
                <c:pt idx="802">
                  <c:v>2.8290927864990767</c:v>
                </c:pt>
                <c:pt idx="803">
                  <c:v>2.9711101806821461</c:v>
                </c:pt>
                <c:pt idx="804">
                  <c:v>3.1046577893359739</c:v>
                </c:pt>
                <c:pt idx="805">
                  <c:v>3.0492628550881085</c:v>
                </c:pt>
                <c:pt idx="806">
                  <c:v>3.2538497768765939</c:v>
                </c:pt>
                <c:pt idx="807">
                  <c:v>3.3154850121910551</c:v>
                </c:pt>
                <c:pt idx="808">
                  <c:v>3.42157564194292</c:v>
                </c:pt>
                <c:pt idx="809">
                  <c:v>3.2865264309670739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B3-4239-8770-26FE4DC0659B}"/>
            </c:ext>
          </c:extLst>
        </c:ser>
        <c:ser>
          <c:idx val="2"/>
          <c:order val="2"/>
          <c:tx>
            <c:v>Orginal Trimmed Mean PCE inflation (24, 31)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data1!$B$4:$B$907</c:f>
              <c:numCache>
                <c:formatCode>yyyymm</c:formatCode>
                <c:ptCount val="904"/>
                <c:pt idx="0">
                  <c:v>21581</c:v>
                </c:pt>
                <c:pt idx="1">
                  <c:v>21609</c:v>
                </c:pt>
                <c:pt idx="2">
                  <c:v>21640</c:v>
                </c:pt>
                <c:pt idx="3">
                  <c:v>21670</c:v>
                </c:pt>
                <c:pt idx="4">
                  <c:v>21701</c:v>
                </c:pt>
                <c:pt idx="5">
                  <c:v>21731</c:v>
                </c:pt>
                <c:pt idx="6">
                  <c:v>21762</c:v>
                </c:pt>
                <c:pt idx="7">
                  <c:v>21793</c:v>
                </c:pt>
                <c:pt idx="8">
                  <c:v>21823</c:v>
                </c:pt>
                <c:pt idx="9">
                  <c:v>21854</c:v>
                </c:pt>
                <c:pt idx="10">
                  <c:v>21884</c:v>
                </c:pt>
                <c:pt idx="11">
                  <c:v>21915</c:v>
                </c:pt>
                <c:pt idx="12">
                  <c:v>21946</c:v>
                </c:pt>
                <c:pt idx="13">
                  <c:v>21975</c:v>
                </c:pt>
                <c:pt idx="14">
                  <c:v>22006</c:v>
                </c:pt>
                <c:pt idx="15">
                  <c:v>22036</c:v>
                </c:pt>
                <c:pt idx="16">
                  <c:v>22067</c:v>
                </c:pt>
                <c:pt idx="17">
                  <c:v>22097</c:v>
                </c:pt>
                <c:pt idx="18">
                  <c:v>22128</c:v>
                </c:pt>
                <c:pt idx="19">
                  <c:v>22159</c:v>
                </c:pt>
                <c:pt idx="20">
                  <c:v>22189</c:v>
                </c:pt>
                <c:pt idx="21">
                  <c:v>22220</c:v>
                </c:pt>
                <c:pt idx="22">
                  <c:v>22250</c:v>
                </c:pt>
                <c:pt idx="23">
                  <c:v>22281</c:v>
                </c:pt>
                <c:pt idx="24">
                  <c:v>22312</c:v>
                </c:pt>
                <c:pt idx="25">
                  <c:v>22340</c:v>
                </c:pt>
                <c:pt idx="26">
                  <c:v>22371</c:v>
                </c:pt>
                <c:pt idx="27">
                  <c:v>22401</c:v>
                </c:pt>
                <c:pt idx="28">
                  <c:v>22432</c:v>
                </c:pt>
                <c:pt idx="29">
                  <c:v>22462</c:v>
                </c:pt>
                <c:pt idx="30">
                  <c:v>22493</c:v>
                </c:pt>
                <c:pt idx="31">
                  <c:v>22524</c:v>
                </c:pt>
                <c:pt idx="32">
                  <c:v>22554</c:v>
                </c:pt>
                <c:pt idx="33">
                  <c:v>22585</c:v>
                </c:pt>
                <c:pt idx="34">
                  <c:v>22615</c:v>
                </c:pt>
                <c:pt idx="35">
                  <c:v>22646</c:v>
                </c:pt>
                <c:pt idx="36">
                  <c:v>22677</c:v>
                </c:pt>
                <c:pt idx="37">
                  <c:v>22705</c:v>
                </c:pt>
                <c:pt idx="38">
                  <c:v>22736</c:v>
                </c:pt>
                <c:pt idx="39">
                  <c:v>22766</c:v>
                </c:pt>
                <c:pt idx="40">
                  <c:v>22797</c:v>
                </c:pt>
                <c:pt idx="41">
                  <c:v>22827</c:v>
                </c:pt>
                <c:pt idx="42">
                  <c:v>22858</c:v>
                </c:pt>
                <c:pt idx="43">
                  <c:v>22889</c:v>
                </c:pt>
                <c:pt idx="44">
                  <c:v>22919</c:v>
                </c:pt>
                <c:pt idx="45">
                  <c:v>22950</c:v>
                </c:pt>
                <c:pt idx="46">
                  <c:v>22980</c:v>
                </c:pt>
                <c:pt idx="47">
                  <c:v>23011</c:v>
                </c:pt>
                <c:pt idx="48">
                  <c:v>23042</c:v>
                </c:pt>
                <c:pt idx="49">
                  <c:v>23070</c:v>
                </c:pt>
                <c:pt idx="50">
                  <c:v>23101</c:v>
                </c:pt>
                <c:pt idx="51">
                  <c:v>23131</c:v>
                </c:pt>
                <c:pt idx="52">
                  <c:v>23162</c:v>
                </c:pt>
                <c:pt idx="53">
                  <c:v>23192</c:v>
                </c:pt>
                <c:pt idx="54">
                  <c:v>23223</c:v>
                </c:pt>
                <c:pt idx="55">
                  <c:v>23254</c:v>
                </c:pt>
                <c:pt idx="56">
                  <c:v>23284</c:v>
                </c:pt>
                <c:pt idx="57">
                  <c:v>23315</c:v>
                </c:pt>
                <c:pt idx="58">
                  <c:v>23345</c:v>
                </c:pt>
                <c:pt idx="59">
                  <c:v>23376</c:v>
                </c:pt>
                <c:pt idx="60">
                  <c:v>23407</c:v>
                </c:pt>
                <c:pt idx="61">
                  <c:v>23436</c:v>
                </c:pt>
                <c:pt idx="62">
                  <c:v>23467</c:v>
                </c:pt>
                <c:pt idx="63">
                  <c:v>23497</c:v>
                </c:pt>
                <c:pt idx="64">
                  <c:v>23528</c:v>
                </c:pt>
                <c:pt idx="65">
                  <c:v>23558</c:v>
                </c:pt>
                <c:pt idx="66">
                  <c:v>23589</c:v>
                </c:pt>
                <c:pt idx="67">
                  <c:v>23620</c:v>
                </c:pt>
                <c:pt idx="68">
                  <c:v>23650</c:v>
                </c:pt>
                <c:pt idx="69">
                  <c:v>23681</c:v>
                </c:pt>
                <c:pt idx="70">
                  <c:v>23711</c:v>
                </c:pt>
                <c:pt idx="71">
                  <c:v>23742</c:v>
                </c:pt>
                <c:pt idx="72">
                  <c:v>23773</c:v>
                </c:pt>
                <c:pt idx="73">
                  <c:v>23801</c:v>
                </c:pt>
                <c:pt idx="74">
                  <c:v>23832</c:v>
                </c:pt>
                <c:pt idx="75">
                  <c:v>23862</c:v>
                </c:pt>
                <c:pt idx="76">
                  <c:v>23893</c:v>
                </c:pt>
                <c:pt idx="77">
                  <c:v>23923</c:v>
                </c:pt>
                <c:pt idx="78">
                  <c:v>23954</c:v>
                </c:pt>
                <c:pt idx="79">
                  <c:v>23985</c:v>
                </c:pt>
                <c:pt idx="80">
                  <c:v>24015</c:v>
                </c:pt>
                <c:pt idx="81">
                  <c:v>24046</c:v>
                </c:pt>
                <c:pt idx="82">
                  <c:v>24076</c:v>
                </c:pt>
                <c:pt idx="83">
                  <c:v>24107</c:v>
                </c:pt>
                <c:pt idx="84">
                  <c:v>24138</c:v>
                </c:pt>
                <c:pt idx="85">
                  <c:v>24166</c:v>
                </c:pt>
                <c:pt idx="86">
                  <c:v>24197</c:v>
                </c:pt>
                <c:pt idx="87">
                  <c:v>24227</c:v>
                </c:pt>
                <c:pt idx="88">
                  <c:v>24258</c:v>
                </c:pt>
                <c:pt idx="89">
                  <c:v>24288</c:v>
                </c:pt>
                <c:pt idx="90">
                  <c:v>24319</c:v>
                </c:pt>
                <c:pt idx="91">
                  <c:v>24350</c:v>
                </c:pt>
                <c:pt idx="92">
                  <c:v>24380</c:v>
                </c:pt>
                <c:pt idx="93">
                  <c:v>24411</c:v>
                </c:pt>
                <c:pt idx="94">
                  <c:v>24441</c:v>
                </c:pt>
                <c:pt idx="95">
                  <c:v>24472</c:v>
                </c:pt>
                <c:pt idx="96">
                  <c:v>24503</c:v>
                </c:pt>
                <c:pt idx="97">
                  <c:v>24531</c:v>
                </c:pt>
                <c:pt idx="98">
                  <c:v>24562</c:v>
                </c:pt>
                <c:pt idx="99">
                  <c:v>24592</c:v>
                </c:pt>
                <c:pt idx="100">
                  <c:v>24623</c:v>
                </c:pt>
                <c:pt idx="101">
                  <c:v>24653</c:v>
                </c:pt>
                <c:pt idx="102">
                  <c:v>24684</c:v>
                </c:pt>
                <c:pt idx="103">
                  <c:v>24715</c:v>
                </c:pt>
                <c:pt idx="104">
                  <c:v>24745</c:v>
                </c:pt>
                <c:pt idx="105">
                  <c:v>24776</c:v>
                </c:pt>
                <c:pt idx="106">
                  <c:v>24806</c:v>
                </c:pt>
                <c:pt idx="107">
                  <c:v>24837</c:v>
                </c:pt>
                <c:pt idx="108">
                  <c:v>24868</c:v>
                </c:pt>
                <c:pt idx="109">
                  <c:v>24897</c:v>
                </c:pt>
                <c:pt idx="110">
                  <c:v>24928</c:v>
                </c:pt>
                <c:pt idx="111">
                  <c:v>24958</c:v>
                </c:pt>
                <c:pt idx="112">
                  <c:v>24989</c:v>
                </c:pt>
                <c:pt idx="113">
                  <c:v>25019</c:v>
                </c:pt>
                <c:pt idx="114">
                  <c:v>25050</c:v>
                </c:pt>
                <c:pt idx="115">
                  <c:v>25081</c:v>
                </c:pt>
                <c:pt idx="116">
                  <c:v>25111</c:v>
                </c:pt>
                <c:pt idx="117">
                  <c:v>25142</c:v>
                </c:pt>
                <c:pt idx="118">
                  <c:v>25172</c:v>
                </c:pt>
                <c:pt idx="119">
                  <c:v>25203</c:v>
                </c:pt>
                <c:pt idx="120">
                  <c:v>25234</c:v>
                </c:pt>
                <c:pt idx="121">
                  <c:v>25262</c:v>
                </c:pt>
                <c:pt idx="122">
                  <c:v>25293</c:v>
                </c:pt>
                <c:pt idx="123">
                  <c:v>25323</c:v>
                </c:pt>
                <c:pt idx="124">
                  <c:v>25354</c:v>
                </c:pt>
                <c:pt idx="125">
                  <c:v>25384</c:v>
                </c:pt>
                <c:pt idx="126">
                  <c:v>25415</c:v>
                </c:pt>
                <c:pt idx="127">
                  <c:v>25446</c:v>
                </c:pt>
                <c:pt idx="128">
                  <c:v>25476</c:v>
                </c:pt>
                <c:pt idx="129">
                  <c:v>25507</c:v>
                </c:pt>
                <c:pt idx="130">
                  <c:v>25537</c:v>
                </c:pt>
                <c:pt idx="131">
                  <c:v>25568</c:v>
                </c:pt>
                <c:pt idx="132">
                  <c:v>25599</c:v>
                </c:pt>
                <c:pt idx="133">
                  <c:v>25627</c:v>
                </c:pt>
                <c:pt idx="134">
                  <c:v>25658</c:v>
                </c:pt>
                <c:pt idx="135">
                  <c:v>25688</c:v>
                </c:pt>
                <c:pt idx="136">
                  <c:v>25719</c:v>
                </c:pt>
                <c:pt idx="137">
                  <c:v>25749</c:v>
                </c:pt>
                <c:pt idx="138">
                  <c:v>25780</c:v>
                </c:pt>
                <c:pt idx="139">
                  <c:v>25811</c:v>
                </c:pt>
                <c:pt idx="140">
                  <c:v>25841</c:v>
                </c:pt>
                <c:pt idx="141">
                  <c:v>25872</c:v>
                </c:pt>
                <c:pt idx="142">
                  <c:v>25902</c:v>
                </c:pt>
                <c:pt idx="143">
                  <c:v>25933</c:v>
                </c:pt>
                <c:pt idx="144">
                  <c:v>25964</c:v>
                </c:pt>
                <c:pt idx="145">
                  <c:v>25992</c:v>
                </c:pt>
                <c:pt idx="146">
                  <c:v>26023</c:v>
                </c:pt>
                <c:pt idx="147">
                  <c:v>26053</c:v>
                </c:pt>
                <c:pt idx="148">
                  <c:v>26084</c:v>
                </c:pt>
                <c:pt idx="149">
                  <c:v>26114</c:v>
                </c:pt>
                <c:pt idx="150">
                  <c:v>26145</c:v>
                </c:pt>
                <c:pt idx="151">
                  <c:v>26176</c:v>
                </c:pt>
                <c:pt idx="152">
                  <c:v>26206</c:v>
                </c:pt>
                <c:pt idx="153">
                  <c:v>26237</c:v>
                </c:pt>
                <c:pt idx="154">
                  <c:v>26267</c:v>
                </c:pt>
                <c:pt idx="155">
                  <c:v>26298</c:v>
                </c:pt>
                <c:pt idx="156">
                  <c:v>26329</c:v>
                </c:pt>
                <c:pt idx="157">
                  <c:v>26358</c:v>
                </c:pt>
                <c:pt idx="158">
                  <c:v>26389</c:v>
                </c:pt>
                <c:pt idx="159">
                  <c:v>26419</c:v>
                </c:pt>
                <c:pt idx="160">
                  <c:v>26450</c:v>
                </c:pt>
                <c:pt idx="161">
                  <c:v>26480</c:v>
                </c:pt>
                <c:pt idx="162">
                  <c:v>26511</c:v>
                </c:pt>
                <c:pt idx="163">
                  <c:v>26542</c:v>
                </c:pt>
                <c:pt idx="164">
                  <c:v>26572</c:v>
                </c:pt>
                <c:pt idx="165">
                  <c:v>26603</c:v>
                </c:pt>
                <c:pt idx="166">
                  <c:v>26633</c:v>
                </c:pt>
                <c:pt idx="167">
                  <c:v>26664</c:v>
                </c:pt>
                <c:pt idx="168">
                  <c:v>26695</c:v>
                </c:pt>
                <c:pt idx="169">
                  <c:v>26723</c:v>
                </c:pt>
                <c:pt idx="170">
                  <c:v>26754</c:v>
                </c:pt>
                <c:pt idx="171">
                  <c:v>26784</c:v>
                </c:pt>
                <c:pt idx="172">
                  <c:v>26815</c:v>
                </c:pt>
                <c:pt idx="173">
                  <c:v>26845</c:v>
                </c:pt>
                <c:pt idx="174">
                  <c:v>26876</c:v>
                </c:pt>
                <c:pt idx="175">
                  <c:v>26907</c:v>
                </c:pt>
                <c:pt idx="176">
                  <c:v>26937</c:v>
                </c:pt>
                <c:pt idx="177">
                  <c:v>26968</c:v>
                </c:pt>
                <c:pt idx="178">
                  <c:v>26998</c:v>
                </c:pt>
                <c:pt idx="179">
                  <c:v>27029</c:v>
                </c:pt>
                <c:pt idx="180">
                  <c:v>27060</c:v>
                </c:pt>
                <c:pt idx="181">
                  <c:v>27088</c:v>
                </c:pt>
                <c:pt idx="182">
                  <c:v>27119</c:v>
                </c:pt>
                <c:pt idx="183">
                  <c:v>27149</c:v>
                </c:pt>
                <c:pt idx="184">
                  <c:v>27180</c:v>
                </c:pt>
                <c:pt idx="185">
                  <c:v>27210</c:v>
                </c:pt>
                <c:pt idx="186">
                  <c:v>27241</c:v>
                </c:pt>
                <c:pt idx="187">
                  <c:v>27272</c:v>
                </c:pt>
                <c:pt idx="188">
                  <c:v>27302</c:v>
                </c:pt>
                <c:pt idx="189">
                  <c:v>27333</c:v>
                </c:pt>
                <c:pt idx="190">
                  <c:v>27363</c:v>
                </c:pt>
                <c:pt idx="191">
                  <c:v>27394</c:v>
                </c:pt>
                <c:pt idx="192">
                  <c:v>27425</c:v>
                </c:pt>
                <c:pt idx="193">
                  <c:v>27453</c:v>
                </c:pt>
                <c:pt idx="194">
                  <c:v>27484</c:v>
                </c:pt>
                <c:pt idx="195">
                  <c:v>27514</c:v>
                </c:pt>
                <c:pt idx="196">
                  <c:v>27545</c:v>
                </c:pt>
                <c:pt idx="197">
                  <c:v>27575</c:v>
                </c:pt>
                <c:pt idx="198">
                  <c:v>27606</c:v>
                </c:pt>
                <c:pt idx="199">
                  <c:v>27637</c:v>
                </c:pt>
                <c:pt idx="200">
                  <c:v>27667</c:v>
                </c:pt>
                <c:pt idx="201">
                  <c:v>27698</c:v>
                </c:pt>
                <c:pt idx="202">
                  <c:v>27728</c:v>
                </c:pt>
                <c:pt idx="203">
                  <c:v>27759</c:v>
                </c:pt>
                <c:pt idx="204">
                  <c:v>27790</c:v>
                </c:pt>
                <c:pt idx="205">
                  <c:v>27819</c:v>
                </c:pt>
                <c:pt idx="206">
                  <c:v>27850</c:v>
                </c:pt>
                <c:pt idx="207">
                  <c:v>27880</c:v>
                </c:pt>
                <c:pt idx="208">
                  <c:v>27911</c:v>
                </c:pt>
                <c:pt idx="209">
                  <c:v>27941</c:v>
                </c:pt>
                <c:pt idx="210">
                  <c:v>27972</c:v>
                </c:pt>
                <c:pt idx="211">
                  <c:v>28003</c:v>
                </c:pt>
                <c:pt idx="212">
                  <c:v>28033</c:v>
                </c:pt>
                <c:pt idx="213">
                  <c:v>28064</c:v>
                </c:pt>
                <c:pt idx="214">
                  <c:v>28094</c:v>
                </c:pt>
                <c:pt idx="215">
                  <c:v>28125</c:v>
                </c:pt>
                <c:pt idx="216">
                  <c:v>28156</c:v>
                </c:pt>
                <c:pt idx="217">
                  <c:v>28184</c:v>
                </c:pt>
                <c:pt idx="218">
                  <c:v>28215</c:v>
                </c:pt>
                <c:pt idx="219">
                  <c:v>28245</c:v>
                </c:pt>
                <c:pt idx="220">
                  <c:v>28276</c:v>
                </c:pt>
                <c:pt idx="221">
                  <c:v>28306</c:v>
                </c:pt>
                <c:pt idx="222">
                  <c:v>28337</c:v>
                </c:pt>
                <c:pt idx="223">
                  <c:v>28368</c:v>
                </c:pt>
                <c:pt idx="224">
                  <c:v>28398</c:v>
                </c:pt>
                <c:pt idx="225">
                  <c:v>28429</c:v>
                </c:pt>
                <c:pt idx="226">
                  <c:v>28459</c:v>
                </c:pt>
                <c:pt idx="227">
                  <c:v>28490</c:v>
                </c:pt>
                <c:pt idx="228">
                  <c:v>28521</c:v>
                </c:pt>
                <c:pt idx="229">
                  <c:v>28549</c:v>
                </c:pt>
                <c:pt idx="230">
                  <c:v>28580</c:v>
                </c:pt>
                <c:pt idx="231">
                  <c:v>28610</c:v>
                </c:pt>
                <c:pt idx="232">
                  <c:v>28641</c:v>
                </c:pt>
                <c:pt idx="233">
                  <c:v>28671</c:v>
                </c:pt>
                <c:pt idx="234">
                  <c:v>28702</c:v>
                </c:pt>
                <c:pt idx="235">
                  <c:v>28733</c:v>
                </c:pt>
                <c:pt idx="236">
                  <c:v>28763</c:v>
                </c:pt>
                <c:pt idx="237">
                  <c:v>28794</c:v>
                </c:pt>
                <c:pt idx="238">
                  <c:v>28824</c:v>
                </c:pt>
                <c:pt idx="239">
                  <c:v>28855</c:v>
                </c:pt>
                <c:pt idx="240">
                  <c:v>28886</c:v>
                </c:pt>
                <c:pt idx="241">
                  <c:v>28914</c:v>
                </c:pt>
                <c:pt idx="242">
                  <c:v>28945</c:v>
                </c:pt>
                <c:pt idx="243">
                  <c:v>28975</c:v>
                </c:pt>
                <c:pt idx="244">
                  <c:v>29006</c:v>
                </c:pt>
                <c:pt idx="245">
                  <c:v>29036</c:v>
                </c:pt>
                <c:pt idx="246">
                  <c:v>29067</c:v>
                </c:pt>
                <c:pt idx="247">
                  <c:v>29098</c:v>
                </c:pt>
                <c:pt idx="248">
                  <c:v>29128</c:v>
                </c:pt>
                <c:pt idx="249">
                  <c:v>29159</c:v>
                </c:pt>
                <c:pt idx="250">
                  <c:v>29189</c:v>
                </c:pt>
                <c:pt idx="251">
                  <c:v>29220</c:v>
                </c:pt>
                <c:pt idx="252">
                  <c:v>29251</c:v>
                </c:pt>
                <c:pt idx="253">
                  <c:v>29280</c:v>
                </c:pt>
                <c:pt idx="254">
                  <c:v>29311</c:v>
                </c:pt>
                <c:pt idx="255">
                  <c:v>29341</c:v>
                </c:pt>
                <c:pt idx="256">
                  <c:v>29372</c:v>
                </c:pt>
                <c:pt idx="257">
                  <c:v>29402</c:v>
                </c:pt>
                <c:pt idx="258">
                  <c:v>29433</c:v>
                </c:pt>
                <c:pt idx="259">
                  <c:v>29464</c:v>
                </c:pt>
                <c:pt idx="260">
                  <c:v>29494</c:v>
                </c:pt>
                <c:pt idx="261">
                  <c:v>29525</c:v>
                </c:pt>
                <c:pt idx="262">
                  <c:v>29555</c:v>
                </c:pt>
                <c:pt idx="263">
                  <c:v>29586</c:v>
                </c:pt>
                <c:pt idx="264">
                  <c:v>29617</c:v>
                </c:pt>
                <c:pt idx="265">
                  <c:v>29645</c:v>
                </c:pt>
                <c:pt idx="266">
                  <c:v>29676</c:v>
                </c:pt>
                <c:pt idx="267">
                  <c:v>29706</c:v>
                </c:pt>
                <c:pt idx="268">
                  <c:v>29737</c:v>
                </c:pt>
                <c:pt idx="269">
                  <c:v>29767</c:v>
                </c:pt>
                <c:pt idx="270">
                  <c:v>29798</c:v>
                </c:pt>
                <c:pt idx="271">
                  <c:v>29829</c:v>
                </c:pt>
                <c:pt idx="272">
                  <c:v>29859</c:v>
                </c:pt>
                <c:pt idx="273">
                  <c:v>29890</c:v>
                </c:pt>
                <c:pt idx="274">
                  <c:v>29920</c:v>
                </c:pt>
                <c:pt idx="275">
                  <c:v>29951</c:v>
                </c:pt>
                <c:pt idx="276">
                  <c:v>29982</c:v>
                </c:pt>
                <c:pt idx="277">
                  <c:v>30010</c:v>
                </c:pt>
                <c:pt idx="278">
                  <c:v>30041</c:v>
                </c:pt>
                <c:pt idx="279">
                  <c:v>30071</c:v>
                </c:pt>
                <c:pt idx="280">
                  <c:v>30102</c:v>
                </c:pt>
                <c:pt idx="281">
                  <c:v>30132</c:v>
                </c:pt>
                <c:pt idx="282">
                  <c:v>30163</c:v>
                </c:pt>
                <c:pt idx="283">
                  <c:v>30194</c:v>
                </c:pt>
                <c:pt idx="284">
                  <c:v>30224</c:v>
                </c:pt>
                <c:pt idx="285">
                  <c:v>30255</c:v>
                </c:pt>
                <c:pt idx="286">
                  <c:v>30285</c:v>
                </c:pt>
                <c:pt idx="287">
                  <c:v>30316</c:v>
                </c:pt>
                <c:pt idx="288">
                  <c:v>30347</c:v>
                </c:pt>
                <c:pt idx="289">
                  <c:v>30375</c:v>
                </c:pt>
                <c:pt idx="290">
                  <c:v>30406</c:v>
                </c:pt>
                <c:pt idx="291">
                  <c:v>30436</c:v>
                </c:pt>
                <c:pt idx="292">
                  <c:v>30467</c:v>
                </c:pt>
                <c:pt idx="293">
                  <c:v>30497</c:v>
                </c:pt>
                <c:pt idx="294">
                  <c:v>30528</c:v>
                </c:pt>
                <c:pt idx="295">
                  <c:v>30559</c:v>
                </c:pt>
                <c:pt idx="296">
                  <c:v>30589</c:v>
                </c:pt>
                <c:pt idx="297">
                  <c:v>30620</c:v>
                </c:pt>
                <c:pt idx="298">
                  <c:v>30650</c:v>
                </c:pt>
                <c:pt idx="299">
                  <c:v>30681</c:v>
                </c:pt>
                <c:pt idx="300">
                  <c:v>30712</c:v>
                </c:pt>
                <c:pt idx="301">
                  <c:v>30741</c:v>
                </c:pt>
                <c:pt idx="302">
                  <c:v>30772</c:v>
                </c:pt>
                <c:pt idx="303">
                  <c:v>30802</c:v>
                </c:pt>
                <c:pt idx="304">
                  <c:v>30833</c:v>
                </c:pt>
                <c:pt idx="305">
                  <c:v>30863</c:v>
                </c:pt>
                <c:pt idx="306">
                  <c:v>30894</c:v>
                </c:pt>
                <c:pt idx="307">
                  <c:v>30925</c:v>
                </c:pt>
                <c:pt idx="308">
                  <c:v>30955</c:v>
                </c:pt>
                <c:pt idx="309">
                  <c:v>30986</c:v>
                </c:pt>
                <c:pt idx="310">
                  <c:v>31016</c:v>
                </c:pt>
                <c:pt idx="311">
                  <c:v>31047</c:v>
                </c:pt>
                <c:pt idx="312">
                  <c:v>31078</c:v>
                </c:pt>
                <c:pt idx="313">
                  <c:v>31106</c:v>
                </c:pt>
                <c:pt idx="314">
                  <c:v>31137</c:v>
                </c:pt>
                <c:pt idx="315">
                  <c:v>31167</c:v>
                </c:pt>
                <c:pt idx="316">
                  <c:v>31198</c:v>
                </c:pt>
                <c:pt idx="317">
                  <c:v>31228</c:v>
                </c:pt>
                <c:pt idx="318">
                  <c:v>31259</c:v>
                </c:pt>
                <c:pt idx="319">
                  <c:v>31290</c:v>
                </c:pt>
                <c:pt idx="320">
                  <c:v>31320</c:v>
                </c:pt>
                <c:pt idx="321">
                  <c:v>31351</c:v>
                </c:pt>
                <c:pt idx="322">
                  <c:v>31381</c:v>
                </c:pt>
                <c:pt idx="323">
                  <c:v>31412</c:v>
                </c:pt>
                <c:pt idx="324">
                  <c:v>31443</c:v>
                </c:pt>
                <c:pt idx="325">
                  <c:v>31471</c:v>
                </c:pt>
                <c:pt idx="326">
                  <c:v>31502</c:v>
                </c:pt>
                <c:pt idx="327">
                  <c:v>31532</c:v>
                </c:pt>
                <c:pt idx="328">
                  <c:v>31563</c:v>
                </c:pt>
                <c:pt idx="329">
                  <c:v>31593</c:v>
                </c:pt>
                <c:pt idx="330">
                  <c:v>31624</c:v>
                </c:pt>
                <c:pt idx="331">
                  <c:v>31655</c:v>
                </c:pt>
                <c:pt idx="332">
                  <c:v>31685</c:v>
                </c:pt>
                <c:pt idx="333">
                  <c:v>31716</c:v>
                </c:pt>
                <c:pt idx="334">
                  <c:v>31746</c:v>
                </c:pt>
                <c:pt idx="335">
                  <c:v>31777</c:v>
                </c:pt>
                <c:pt idx="336">
                  <c:v>31808</c:v>
                </c:pt>
                <c:pt idx="337">
                  <c:v>31836</c:v>
                </c:pt>
                <c:pt idx="338">
                  <c:v>31867</c:v>
                </c:pt>
                <c:pt idx="339">
                  <c:v>31897</c:v>
                </c:pt>
                <c:pt idx="340">
                  <c:v>31928</c:v>
                </c:pt>
                <c:pt idx="341">
                  <c:v>31958</c:v>
                </c:pt>
                <c:pt idx="342">
                  <c:v>31989</c:v>
                </c:pt>
                <c:pt idx="343">
                  <c:v>32020</c:v>
                </c:pt>
                <c:pt idx="344">
                  <c:v>32050</c:v>
                </c:pt>
                <c:pt idx="345">
                  <c:v>32081</c:v>
                </c:pt>
                <c:pt idx="346">
                  <c:v>32111</c:v>
                </c:pt>
                <c:pt idx="347">
                  <c:v>32142</c:v>
                </c:pt>
                <c:pt idx="348">
                  <c:v>32173</c:v>
                </c:pt>
                <c:pt idx="349">
                  <c:v>32202</c:v>
                </c:pt>
                <c:pt idx="350">
                  <c:v>32233</c:v>
                </c:pt>
                <c:pt idx="351">
                  <c:v>32263</c:v>
                </c:pt>
                <c:pt idx="352">
                  <c:v>32294</c:v>
                </c:pt>
                <c:pt idx="353">
                  <c:v>32324</c:v>
                </c:pt>
                <c:pt idx="354">
                  <c:v>32355</c:v>
                </c:pt>
                <c:pt idx="355">
                  <c:v>32386</c:v>
                </c:pt>
                <c:pt idx="356">
                  <c:v>32416</c:v>
                </c:pt>
                <c:pt idx="357">
                  <c:v>32447</c:v>
                </c:pt>
                <c:pt idx="358">
                  <c:v>32477</c:v>
                </c:pt>
                <c:pt idx="359">
                  <c:v>32508</c:v>
                </c:pt>
                <c:pt idx="360">
                  <c:v>32539</c:v>
                </c:pt>
                <c:pt idx="361">
                  <c:v>32567</c:v>
                </c:pt>
                <c:pt idx="362">
                  <c:v>32598</c:v>
                </c:pt>
                <c:pt idx="363">
                  <c:v>32628</c:v>
                </c:pt>
                <c:pt idx="364">
                  <c:v>32659</c:v>
                </c:pt>
                <c:pt idx="365">
                  <c:v>32689</c:v>
                </c:pt>
                <c:pt idx="366">
                  <c:v>32720</c:v>
                </c:pt>
                <c:pt idx="367">
                  <c:v>32751</c:v>
                </c:pt>
                <c:pt idx="368">
                  <c:v>32781</c:v>
                </c:pt>
                <c:pt idx="369">
                  <c:v>32812</c:v>
                </c:pt>
                <c:pt idx="370">
                  <c:v>32842</c:v>
                </c:pt>
                <c:pt idx="371">
                  <c:v>32873</c:v>
                </c:pt>
                <c:pt idx="372">
                  <c:v>32904</c:v>
                </c:pt>
                <c:pt idx="373">
                  <c:v>32932</c:v>
                </c:pt>
                <c:pt idx="374">
                  <c:v>32963</c:v>
                </c:pt>
                <c:pt idx="375">
                  <c:v>32993</c:v>
                </c:pt>
                <c:pt idx="376">
                  <c:v>33024</c:v>
                </c:pt>
                <c:pt idx="377">
                  <c:v>33054</c:v>
                </c:pt>
                <c:pt idx="378">
                  <c:v>33085</c:v>
                </c:pt>
                <c:pt idx="379">
                  <c:v>33116</c:v>
                </c:pt>
                <c:pt idx="380">
                  <c:v>33146</c:v>
                </c:pt>
                <c:pt idx="381">
                  <c:v>33177</c:v>
                </c:pt>
                <c:pt idx="382">
                  <c:v>33207</c:v>
                </c:pt>
                <c:pt idx="383">
                  <c:v>33238</c:v>
                </c:pt>
                <c:pt idx="384">
                  <c:v>33269</c:v>
                </c:pt>
                <c:pt idx="385">
                  <c:v>33297</c:v>
                </c:pt>
                <c:pt idx="386">
                  <c:v>33328</c:v>
                </c:pt>
                <c:pt idx="387">
                  <c:v>33358</c:v>
                </c:pt>
                <c:pt idx="388">
                  <c:v>33389</c:v>
                </c:pt>
                <c:pt idx="389">
                  <c:v>33419</c:v>
                </c:pt>
                <c:pt idx="390">
                  <c:v>33450</c:v>
                </c:pt>
                <c:pt idx="391">
                  <c:v>33481</c:v>
                </c:pt>
                <c:pt idx="392">
                  <c:v>33511</c:v>
                </c:pt>
                <c:pt idx="393">
                  <c:v>33542</c:v>
                </c:pt>
                <c:pt idx="394">
                  <c:v>33572</c:v>
                </c:pt>
                <c:pt idx="395">
                  <c:v>33603</c:v>
                </c:pt>
                <c:pt idx="396">
                  <c:v>33634</c:v>
                </c:pt>
                <c:pt idx="397">
                  <c:v>33663</c:v>
                </c:pt>
                <c:pt idx="398">
                  <c:v>33694</c:v>
                </c:pt>
                <c:pt idx="399">
                  <c:v>33724</c:v>
                </c:pt>
                <c:pt idx="400">
                  <c:v>33755</c:v>
                </c:pt>
                <c:pt idx="401">
                  <c:v>33785</c:v>
                </c:pt>
                <c:pt idx="402">
                  <c:v>33816</c:v>
                </c:pt>
                <c:pt idx="403">
                  <c:v>33847</c:v>
                </c:pt>
                <c:pt idx="404">
                  <c:v>33877</c:v>
                </c:pt>
                <c:pt idx="405">
                  <c:v>33908</c:v>
                </c:pt>
                <c:pt idx="406">
                  <c:v>33938</c:v>
                </c:pt>
                <c:pt idx="407">
                  <c:v>33969</c:v>
                </c:pt>
                <c:pt idx="408">
                  <c:v>34000</c:v>
                </c:pt>
                <c:pt idx="409">
                  <c:v>34028</c:v>
                </c:pt>
                <c:pt idx="410">
                  <c:v>34059</c:v>
                </c:pt>
                <c:pt idx="411">
                  <c:v>34089</c:v>
                </c:pt>
                <c:pt idx="412">
                  <c:v>34120</c:v>
                </c:pt>
                <c:pt idx="413">
                  <c:v>34150</c:v>
                </c:pt>
                <c:pt idx="414">
                  <c:v>34181</c:v>
                </c:pt>
                <c:pt idx="415">
                  <c:v>34212</c:v>
                </c:pt>
                <c:pt idx="416">
                  <c:v>34242</c:v>
                </c:pt>
                <c:pt idx="417">
                  <c:v>34273</c:v>
                </c:pt>
                <c:pt idx="418">
                  <c:v>34303</c:v>
                </c:pt>
                <c:pt idx="419">
                  <c:v>34334</c:v>
                </c:pt>
                <c:pt idx="420">
                  <c:v>34365</c:v>
                </c:pt>
                <c:pt idx="421">
                  <c:v>34393</c:v>
                </c:pt>
                <c:pt idx="422">
                  <c:v>34424</c:v>
                </c:pt>
                <c:pt idx="423">
                  <c:v>34454</c:v>
                </c:pt>
                <c:pt idx="424">
                  <c:v>34485</c:v>
                </c:pt>
                <c:pt idx="425">
                  <c:v>34515</c:v>
                </c:pt>
                <c:pt idx="426">
                  <c:v>34546</c:v>
                </c:pt>
                <c:pt idx="427">
                  <c:v>34577</c:v>
                </c:pt>
                <c:pt idx="428">
                  <c:v>34607</c:v>
                </c:pt>
                <c:pt idx="429">
                  <c:v>34638</c:v>
                </c:pt>
                <c:pt idx="430">
                  <c:v>34668</c:v>
                </c:pt>
                <c:pt idx="431">
                  <c:v>34699</c:v>
                </c:pt>
                <c:pt idx="432">
                  <c:v>34730</c:v>
                </c:pt>
                <c:pt idx="433">
                  <c:v>34758</c:v>
                </c:pt>
                <c:pt idx="434">
                  <c:v>34789</c:v>
                </c:pt>
                <c:pt idx="435">
                  <c:v>34819</c:v>
                </c:pt>
                <c:pt idx="436">
                  <c:v>34850</c:v>
                </c:pt>
                <c:pt idx="437">
                  <c:v>34880</c:v>
                </c:pt>
                <c:pt idx="438">
                  <c:v>34911</c:v>
                </c:pt>
                <c:pt idx="439">
                  <c:v>34942</c:v>
                </c:pt>
                <c:pt idx="440">
                  <c:v>34972</c:v>
                </c:pt>
                <c:pt idx="441">
                  <c:v>35003</c:v>
                </c:pt>
                <c:pt idx="442">
                  <c:v>35033</c:v>
                </c:pt>
                <c:pt idx="443">
                  <c:v>35064</c:v>
                </c:pt>
                <c:pt idx="444">
                  <c:v>35095</c:v>
                </c:pt>
                <c:pt idx="445">
                  <c:v>35124</c:v>
                </c:pt>
                <c:pt idx="446">
                  <c:v>35155</c:v>
                </c:pt>
                <c:pt idx="447">
                  <c:v>35185</c:v>
                </c:pt>
                <c:pt idx="448">
                  <c:v>35216</c:v>
                </c:pt>
                <c:pt idx="449">
                  <c:v>35246</c:v>
                </c:pt>
                <c:pt idx="450">
                  <c:v>35277</c:v>
                </c:pt>
                <c:pt idx="451">
                  <c:v>35308</c:v>
                </c:pt>
                <c:pt idx="452">
                  <c:v>35338</c:v>
                </c:pt>
                <c:pt idx="453">
                  <c:v>35369</c:v>
                </c:pt>
                <c:pt idx="454">
                  <c:v>35399</c:v>
                </c:pt>
                <c:pt idx="455">
                  <c:v>35430</c:v>
                </c:pt>
                <c:pt idx="456">
                  <c:v>35461</c:v>
                </c:pt>
                <c:pt idx="457">
                  <c:v>35489</c:v>
                </c:pt>
                <c:pt idx="458">
                  <c:v>35520</c:v>
                </c:pt>
                <c:pt idx="459">
                  <c:v>35550</c:v>
                </c:pt>
                <c:pt idx="460">
                  <c:v>35581</c:v>
                </c:pt>
                <c:pt idx="461">
                  <c:v>35611</c:v>
                </c:pt>
                <c:pt idx="462">
                  <c:v>35642</c:v>
                </c:pt>
                <c:pt idx="463">
                  <c:v>35673</c:v>
                </c:pt>
                <c:pt idx="464">
                  <c:v>35703</c:v>
                </c:pt>
                <c:pt idx="465">
                  <c:v>35734</c:v>
                </c:pt>
                <c:pt idx="466">
                  <c:v>35764</c:v>
                </c:pt>
                <c:pt idx="467">
                  <c:v>35795</c:v>
                </c:pt>
                <c:pt idx="468">
                  <c:v>35826</c:v>
                </c:pt>
                <c:pt idx="469">
                  <c:v>35854</c:v>
                </c:pt>
                <c:pt idx="470">
                  <c:v>35885</c:v>
                </c:pt>
                <c:pt idx="471">
                  <c:v>35915</c:v>
                </c:pt>
                <c:pt idx="472">
                  <c:v>35946</c:v>
                </c:pt>
                <c:pt idx="473">
                  <c:v>35976</c:v>
                </c:pt>
                <c:pt idx="474">
                  <c:v>36007</c:v>
                </c:pt>
                <c:pt idx="475">
                  <c:v>36038</c:v>
                </c:pt>
                <c:pt idx="476">
                  <c:v>36068</c:v>
                </c:pt>
                <c:pt idx="477">
                  <c:v>36099</c:v>
                </c:pt>
                <c:pt idx="478">
                  <c:v>36129</c:v>
                </c:pt>
                <c:pt idx="479">
                  <c:v>36160</c:v>
                </c:pt>
                <c:pt idx="480">
                  <c:v>36191</c:v>
                </c:pt>
                <c:pt idx="481">
                  <c:v>36219</c:v>
                </c:pt>
                <c:pt idx="482">
                  <c:v>36250</c:v>
                </c:pt>
                <c:pt idx="483">
                  <c:v>36280</c:v>
                </c:pt>
                <c:pt idx="484">
                  <c:v>36311</c:v>
                </c:pt>
                <c:pt idx="485">
                  <c:v>36341</c:v>
                </c:pt>
                <c:pt idx="486">
                  <c:v>36372</c:v>
                </c:pt>
                <c:pt idx="487">
                  <c:v>36403</c:v>
                </c:pt>
                <c:pt idx="488">
                  <c:v>36433</c:v>
                </c:pt>
                <c:pt idx="489">
                  <c:v>36464</c:v>
                </c:pt>
                <c:pt idx="490">
                  <c:v>36494</c:v>
                </c:pt>
                <c:pt idx="491">
                  <c:v>36525</c:v>
                </c:pt>
                <c:pt idx="492">
                  <c:v>36556</c:v>
                </c:pt>
                <c:pt idx="493">
                  <c:v>36585</c:v>
                </c:pt>
                <c:pt idx="494">
                  <c:v>36616</c:v>
                </c:pt>
                <c:pt idx="495">
                  <c:v>36646</c:v>
                </c:pt>
                <c:pt idx="496">
                  <c:v>36677</c:v>
                </c:pt>
                <c:pt idx="497">
                  <c:v>36707</c:v>
                </c:pt>
                <c:pt idx="498">
                  <c:v>36738</c:v>
                </c:pt>
                <c:pt idx="499">
                  <c:v>36769</c:v>
                </c:pt>
                <c:pt idx="500">
                  <c:v>36799</c:v>
                </c:pt>
                <c:pt idx="501">
                  <c:v>36830</c:v>
                </c:pt>
                <c:pt idx="502">
                  <c:v>36860</c:v>
                </c:pt>
                <c:pt idx="503">
                  <c:v>36891</c:v>
                </c:pt>
                <c:pt idx="504">
                  <c:v>36922</c:v>
                </c:pt>
                <c:pt idx="505">
                  <c:v>36950</c:v>
                </c:pt>
                <c:pt idx="506">
                  <c:v>36981</c:v>
                </c:pt>
                <c:pt idx="507">
                  <c:v>37011</c:v>
                </c:pt>
                <c:pt idx="508">
                  <c:v>37042</c:v>
                </c:pt>
                <c:pt idx="509">
                  <c:v>37072</c:v>
                </c:pt>
                <c:pt idx="510">
                  <c:v>37103</c:v>
                </c:pt>
                <c:pt idx="511">
                  <c:v>37134</c:v>
                </c:pt>
                <c:pt idx="512">
                  <c:v>37164</c:v>
                </c:pt>
                <c:pt idx="513">
                  <c:v>37195</c:v>
                </c:pt>
                <c:pt idx="514">
                  <c:v>37225</c:v>
                </c:pt>
                <c:pt idx="515">
                  <c:v>37256</c:v>
                </c:pt>
                <c:pt idx="516">
                  <c:v>37287</c:v>
                </c:pt>
                <c:pt idx="517">
                  <c:v>37315</c:v>
                </c:pt>
                <c:pt idx="518">
                  <c:v>37346</c:v>
                </c:pt>
                <c:pt idx="519">
                  <c:v>37376</c:v>
                </c:pt>
                <c:pt idx="520">
                  <c:v>37407</c:v>
                </c:pt>
                <c:pt idx="521">
                  <c:v>37437</c:v>
                </c:pt>
                <c:pt idx="522">
                  <c:v>37468</c:v>
                </c:pt>
                <c:pt idx="523">
                  <c:v>37499</c:v>
                </c:pt>
                <c:pt idx="524">
                  <c:v>37529</c:v>
                </c:pt>
                <c:pt idx="525">
                  <c:v>37560</c:v>
                </c:pt>
                <c:pt idx="526">
                  <c:v>37590</c:v>
                </c:pt>
                <c:pt idx="527">
                  <c:v>37621</c:v>
                </c:pt>
                <c:pt idx="528">
                  <c:v>37652</c:v>
                </c:pt>
                <c:pt idx="529">
                  <c:v>37680</c:v>
                </c:pt>
                <c:pt idx="530">
                  <c:v>37711</c:v>
                </c:pt>
                <c:pt idx="531">
                  <c:v>37741</c:v>
                </c:pt>
                <c:pt idx="532">
                  <c:v>37772</c:v>
                </c:pt>
                <c:pt idx="533">
                  <c:v>37802</c:v>
                </c:pt>
                <c:pt idx="534">
                  <c:v>37833</c:v>
                </c:pt>
                <c:pt idx="535">
                  <c:v>37864</c:v>
                </c:pt>
                <c:pt idx="536">
                  <c:v>37894</c:v>
                </c:pt>
                <c:pt idx="537">
                  <c:v>37925</c:v>
                </c:pt>
                <c:pt idx="538">
                  <c:v>37955</c:v>
                </c:pt>
                <c:pt idx="539">
                  <c:v>37986</c:v>
                </c:pt>
                <c:pt idx="540">
                  <c:v>38017</c:v>
                </c:pt>
                <c:pt idx="541">
                  <c:v>38046</c:v>
                </c:pt>
                <c:pt idx="542">
                  <c:v>38077</c:v>
                </c:pt>
                <c:pt idx="543">
                  <c:v>38107</c:v>
                </c:pt>
                <c:pt idx="544">
                  <c:v>38138</c:v>
                </c:pt>
                <c:pt idx="545">
                  <c:v>38168</c:v>
                </c:pt>
                <c:pt idx="546">
                  <c:v>38199</c:v>
                </c:pt>
                <c:pt idx="547">
                  <c:v>38230</c:v>
                </c:pt>
                <c:pt idx="548">
                  <c:v>38260</c:v>
                </c:pt>
                <c:pt idx="549">
                  <c:v>38291</c:v>
                </c:pt>
                <c:pt idx="550">
                  <c:v>38321</c:v>
                </c:pt>
                <c:pt idx="551">
                  <c:v>38352</c:v>
                </c:pt>
                <c:pt idx="552">
                  <c:v>38383</c:v>
                </c:pt>
                <c:pt idx="553">
                  <c:v>38411</c:v>
                </c:pt>
                <c:pt idx="554">
                  <c:v>38442</c:v>
                </c:pt>
                <c:pt idx="555">
                  <c:v>38472</c:v>
                </c:pt>
                <c:pt idx="556">
                  <c:v>38503</c:v>
                </c:pt>
                <c:pt idx="557">
                  <c:v>38533</c:v>
                </c:pt>
                <c:pt idx="558">
                  <c:v>38564</c:v>
                </c:pt>
                <c:pt idx="559">
                  <c:v>38595</c:v>
                </c:pt>
                <c:pt idx="560">
                  <c:v>38625</c:v>
                </c:pt>
                <c:pt idx="561">
                  <c:v>38656</c:v>
                </c:pt>
                <c:pt idx="562">
                  <c:v>38686</c:v>
                </c:pt>
                <c:pt idx="563">
                  <c:v>38717</c:v>
                </c:pt>
                <c:pt idx="564">
                  <c:v>38748</c:v>
                </c:pt>
                <c:pt idx="565">
                  <c:v>38776</c:v>
                </c:pt>
                <c:pt idx="566">
                  <c:v>38807</c:v>
                </c:pt>
                <c:pt idx="567">
                  <c:v>38837</c:v>
                </c:pt>
                <c:pt idx="568">
                  <c:v>38868</c:v>
                </c:pt>
                <c:pt idx="569">
                  <c:v>38898</c:v>
                </c:pt>
                <c:pt idx="570">
                  <c:v>38929</c:v>
                </c:pt>
                <c:pt idx="571">
                  <c:v>38960</c:v>
                </c:pt>
                <c:pt idx="572">
                  <c:v>38990</c:v>
                </c:pt>
                <c:pt idx="573">
                  <c:v>39021</c:v>
                </c:pt>
                <c:pt idx="574">
                  <c:v>39051</c:v>
                </c:pt>
                <c:pt idx="575">
                  <c:v>39082</c:v>
                </c:pt>
                <c:pt idx="576">
                  <c:v>39113</c:v>
                </c:pt>
                <c:pt idx="577">
                  <c:v>39141</c:v>
                </c:pt>
                <c:pt idx="578">
                  <c:v>39172</c:v>
                </c:pt>
                <c:pt idx="579">
                  <c:v>39202</c:v>
                </c:pt>
                <c:pt idx="580">
                  <c:v>39233</c:v>
                </c:pt>
                <c:pt idx="581">
                  <c:v>39263</c:v>
                </c:pt>
                <c:pt idx="582">
                  <c:v>39294</c:v>
                </c:pt>
                <c:pt idx="583">
                  <c:v>39325</c:v>
                </c:pt>
                <c:pt idx="584">
                  <c:v>39355</c:v>
                </c:pt>
                <c:pt idx="585">
                  <c:v>39386</c:v>
                </c:pt>
                <c:pt idx="586">
                  <c:v>39416</c:v>
                </c:pt>
                <c:pt idx="587">
                  <c:v>39447</c:v>
                </c:pt>
                <c:pt idx="588">
                  <c:v>39478</c:v>
                </c:pt>
                <c:pt idx="589">
                  <c:v>39507</c:v>
                </c:pt>
                <c:pt idx="590">
                  <c:v>39538</c:v>
                </c:pt>
                <c:pt idx="591">
                  <c:v>39568</c:v>
                </c:pt>
                <c:pt idx="592">
                  <c:v>39599</c:v>
                </c:pt>
                <c:pt idx="593">
                  <c:v>39629</c:v>
                </c:pt>
                <c:pt idx="594">
                  <c:v>39660</c:v>
                </c:pt>
                <c:pt idx="595">
                  <c:v>39691</c:v>
                </c:pt>
                <c:pt idx="596">
                  <c:v>39721</c:v>
                </c:pt>
                <c:pt idx="597">
                  <c:v>39752</c:v>
                </c:pt>
                <c:pt idx="598">
                  <c:v>39782</c:v>
                </c:pt>
                <c:pt idx="599">
                  <c:v>39813</c:v>
                </c:pt>
                <c:pt idx="600">
                  <c:v>39844</c:v>
                </c:pt>
                <c:pt idx="601">
                  <c:v>39872</c:v>
                </c:pt>
                <c:pt idx="602">
                  <c:v>39903</c:v>
                </c:pt>
                <c:pt idx="603">
                  <c:v>39933</c:v>
                </c:pt>
                <c:pt idx="604">
                  <c:v>39964</c:v>
                </c:pt>
                <c:pt idx="605">
                  <c:v>39994</c:v>
                </c:pt>
                <c:pt idx="606">
                  <c:v>40025</c:v>
                </c:pt>
                <c:pt idx="607">
                  <c:v>40056</c:v>
                </c:pt>
                <c:pt idx="608">
                  <c:v>40086</c:v>
                </c:pt>
                <c:pt idx="609">
                  <c:v>40117</c:v>
                </c:pt>
                <c:pt idx="610">
                  <c:v>40147</c:v>
                </c:pt>
                <c:pt idx="611">
                  <c:v>40178</c:v>
                </c:pt>
                <c:pt idx="612">
                  <c:v>40209</c:v>
                </c:pt>
                <c:pt idx="613">
                  <c:v>40237</c:v>
                </c:pt>
                <c:pt idx="614">
                  <c:v>40268</c:v>
                </c:pt>
                <c:pt idx="615">
                  <c:v>40298</c:v>
                </c:pt>
                <c:pt idx="616">
                  <c:v>40329</c:v>
                </c:pt>
                <c:pt idx="617">
                  <c:v>40359</c:v>
                </c:pt>
                <c:pt idx="618">
                  <c:v>40390</c:v>
                </c:pt>
                <c:pt idx="619">
                  <c:v>40421</c:v>
                </c:pt>
                <c:pt idx="620">
                  <c:v>40451</c:v>
                </c:pt>
                <c:pt idx="621">
                  <c:v>40482</c:v>
                </c:pt>
                <c:pt idx="622">
                  <c:v>40512</c:v>
                </c:pt>
                <c:pt idx="623">
                  <c:v>40543</c:v>
                </c:pt>
                <c:pt idx="624">
                  <c:v>40574</c:v>
                </c:pt>
                <c:pt idx="625">
                  <c:v>40602</c:v>
                </c:pt>
                <c:pt idx="626">
                  <c:v>40633</c:v>
                </c:pt>
                <c:pt idx="627">
                  <c:v>40663</c:v>
                </c:pt>
                <c:pt idx="628">
                  <c:v>40694</c:v>
                </c:pt>
                <c:pt idx="629">
                  <c:v>40724</c:v>
                </c:pt>
                <c:pt idx="630">
                  <c:v>40755</c:v>
                </c:pt>
                <c:pt idx="631">
                  <c:v>40786</c:v>
                </c:pt>
                <c:pt idx="632">
                  <c:v>40816</c:v>
                </c:pt>
                <c:pt idx="633">
                  <c:v>40847</c:v>
                </c:pt>
                <c:pt idx="634">
                  <c:v>40877</c:v>
                </c:pt>
                <c:pt idx="635">
                  <c:v>40908</c:v>
                </c:pt>
                <c:pt idx="636">
                  <c:v>40939</c:v>
                </c:pt>
                <c:pt idx="637">
                  <c:v>40968</c:v>
                </c:pt>
                <c:pt idx="638">
                  <c:v>40999</c:v>
                </c:pt>
                <c:pt idx="639">
                  <c:v>41029</c:v>
                </c:pt>
                <c:pt idx="640">
                  <c:v>41060</c:v>
                </c:pt>
                <c:pt idx="641">
                  <c:v>41090</c:v>
                </c:pt>
                <c:pt idx="642">
                  <c:v>41121</c:v>
                </c:pt>
                <c:pt idx="643">
                  <c:v>41152</c:v>
                </c:pt>
                <c:pt idx="644">
                  <c:v>41182</c:v>
                </c:pt>
                <c:pt idx="645">
                  <c:v>41213</c:v>
                </c:pt>
                <c:pt idx="646">
                  <c:v>41243</c:v>
                </c:pt>
                <c:pt idx="647">
                  <c:v>41274</c:v>
                </c:pt>
                <c:pt idx="648">
                  <c:v>41305</c:v>
                </c:pt>
                <c:pt idx="649">
                  <c:v>41333</c:v>
                </c:pt>
                <c:pt idx="650">
                  <c:v>41364</c:v>
                </c:pt>
                <c:pt idx="651">
                  <c:v>41394</c:v>
                </c:pt>
                <c:pt idx="652">
                  <c:v>41425</c:v>
                </c:pt>
                <c:pt idx="653">
                  <c:v>41455</c:v>
                </c:pt>
                <c:pt idx="654">
                  <c:v>41486</c:v>
                </c:pt>
                <c:pt idx="655">
                  <c:v>41517</c:v>
                </c:pt>
                <c:pt idx="656">
                  <c:v>41547</c:v>
                </c:pt>
                <c:pt idx="657">
                  <c:v>41578</c:v>
                </c:pt>
                <c:pt idx="658">
                  <c:v>41608</c:v>
                </c:pt>
                <c:pt idx="659">
                  <c:v>41639</c:v>
                </c:pt>
                <c:pt idx="660">
                  <c:v>41670</c:v>
                </c:pt>
                <c:pt idx="661">
                  <c:v>41698</c:v>
                </c:pt>
                <c:pt idx="662">
                  <c:v>41729</c:v>
                </c:pt>
                <c:pt idx="663">
                  <c:v>41759</c:v>
                </c:pt>
                <c:pt idx="664">
                  <c:v>41790</c:v>
                </c:pt>
                <c:pt idx="665">
                  <c:v>41820</c:v>
                </c:pt>
                <c:pt idx="666">
                  <c:v>41851</c:v>
                </c:pt>
                <c:pt idx="667">
                  <c:v>41882</c:v>
                </c:pt>
                <c:pt idx="668">
                  <c:v>41912</c:v>
                </c:pt>
                <c:pt idx="669">
                  <c:v>41943</c:v>
                </c:pt>
                <c:pt idx="670">
                  <c:v>41973</c:v>
                </c:pt>
                <c:pt idx="671">
                  <c:v>42004</c:v>
                </c:pt>
                <c:pt idx="672">
                  <c:v>42035</c:v>
                </c:pt>
                <c:pt idx="673">
                  <c:v>42063</c:v>
                </c:pt>
                <c:pt idx="674">
                  <c:v>42094</c:v>
                </c:pt>
                <c:pt idx="675">
                  <c:v>42124</c:v>
                </c:pt>
                <c:pt idx="676">
                  <c:v>42155</c:v>
                </c:pt>
                <c:pt idx="677">
                  <c:v>42185</c:v>
                </c:pt>
                <c:pt idx="678">
                  <c:v>42216</c:v>
                </c:pt>
                <c:pt idx="679">
                  <c:v>42247</c:v>
                </c:pt>
                <c:pt idx="680">
                  <c:v>42277</c:v>
                </c:pt>
                <c:pt idx="681">
                  <c:v>42308</c:v>
                </c:pt>
                <c:pt idx="682">
                  <c:v>42338</c:v>
                </c:pt>
                <c:pt idx="683">
                  <c:v>42369</c:v>
                </c:pt>
                <c:pt idx="684">
                  <c:v>42400</c:v>
                </c:pt>
                <c:pt idx="685">
                  <c:v>42429</c:v>
                </c:pt>
                <c:pt idx="686">
                  <c:v>42460</c:v>
                </c:pt>
                <c:pt idx="687">
                  <c:v>42490</c:v>
                </c:pt>
                <c:pt idx="688">
                  <c:v>42521</c:v>
                </c:pt>
                <c:pt idx="689">
                  <c:v>42551</c:v>
                </c:pt>
                <c:pt idx="690">
                  <c:v>42582</c:v>
                </c:pt>
                <c:pt idx="691">
                  <c:v>42613</c:v>
                </c:pt>
                <c:pt idx="692">
                  <c:v>42643</c:v>
                </c:pt>
                <c:pt idx="693">
                  <c:v>42674</c:v>
                </c:pt>
                <c:pt idx="694">
                  <c:v>42704</c:v>
                </c:pt>
                <c:pt idx="695">
                  <c:v>42735</c:v>
                </c:pt>
                <c:pt idx="696">
                  <c:v>42766</c:v>
                </c:pt>
                <c:pt idx="697">
                  <c:v>42794</c:v>
                </c:pt>
                <c:pt idx="698">
                  <c:v>42825</c:v>
                </c:pt>
                <c:pt idx="699">
                  <c:v>42855</c:v>
                </c:pt>
                <c:pt idx="700">
                  <c:v>42886</c:v>
                </c:pt>
                <c:pt idx="701">
                  <c:v>42916</c:v>
                </c:pt>
                <c:pt idx="702">
                  <c:v>42947</c:v>
                </c:pt>
                <c:pt idx="703">
                  <c:v>42978</c:v>
                </c:pt>
                <c:pt idx="704">
                  <c:v>43008</c:v>
                </c:pt>
                <c:pt idx="705">
                  <c:v>43039</c:v>
                </c:pt>
                <c:pt idx="706">
                  <c:v>43069</c:v>
                </c:pt>
                <c:pt idx="707">
                  <c:v>43100</c:v>
                </c:pt>
                <c:pt idx="708">
                  <c:v>43131</c:v>
                </c:pt>
                <c:pt idx="709">
                  <c:v>43159</c:v>
                </c:pt>
                <c:pt idx="710">
                  <c:v>43190</c:v>
                </c:pt>
                <c:pt idx="711">
                  <c:v>43220</c:v>
                </c:pt>
                <c:pt idx="712">
                  <c:v>43251</c:v>
                </c:pt>
                <c:pt idx="713">
                  <c:v>43281</c:v>
                </c:pt>
                <c:pt idx="714">
                  <c:v>43312</c:v>
                </c:pt>
                <c:pt idx="715">
                  <c:v>43343</c:v>
                </c:pt>
                <c:pt idx="716">
                  <c:v>43373</c:v>
                </c:pt>
                <c:pt idx="717">
                  <c:v>43404</c:v>
                </c:pt>
                <c:pt idx="718">
                  <c:v>43434</c:v>
                </c:pt>
                <c:pt idx="719">
                  <c:v>43465</c:v>
                </c:pt>
                <c:pt idx="720">
                  <c:v>43496</c:v>
                </c:pt>
                <c:pt idx="721">
                  <c:v>43524</c:v>
                </c:pt>
                <c:pt idx="722">
                  <c:v>43555</c:v>
                </c:pt>
                <c:pt idx="723">
                  <c:v>43585</c:v>
                </c:pt>
                <c:pt idx="724">
                  <c:v>43616</c:v>
                </c:pt>
                <c:pt idx="725">
                  <c:v>43646</c:v>
                </c:pt>
                <c:pt idx="726">
                  <c:v>43677</c:v>
                </c:pt>
                <c:pt idx="727">
                  <c:v>43708</c:v>
                </c:pt>
                <c:pt idx="728">
                  <c:v>43738</c:v>
                </c:pt>
                <c:pt idx="729">
                  <c:v>43769</c:v>
                </c:pt>
                <c:pt idx="730">
                  <c:v>43799</c:v>
                </c:pt>
                <c:pt idx="731">
                  <c:v>43830</c:v>
                </c:pt>
                <c:pt idx="732">
                  <c:v>43861</c:v>
                </c:pt>
                <c:pt idx="733">
                  <c:v>43890</c:v>
                </c:pt>
                <c:pt idx="734">
                  <c:v>43921</c:v>
                </c:pt>
                <c:pt idx="735">
                  <c:v>43951</c:v>
                </c:pt>
                <c:pt idx="736">
                  <c:v>43982</c:v>
                </c:pt>
                <c:pt idx="737">
                  <c:v>44012</c:v>
                </c:pt>
                <c:pt idx="738">
                  <c:v>44043</c:v>
                </c:pt>
                <c:pt idx="739">
                  <c:v>44074</c:v>
                </c:pt>
                <c:pt idx="740">
                  <c:v>44104</c:v>
                </c:pt>
                <c:pt idx="741">
                  <c:v>44135</c:v>
                </c:pt>
                <c:pt idx="742">
                  <c:v>44165</c:v>
                </c:pt>
                <c:pt idx="743">
                  <c:v>44196</c:v>
                </c:pt>
                <c:pt idx="744">
                  <c:v>44227</c:v>
                </c:pt>
                <c:pt idx="745">
                  <c:v>44255</c:v>
                </c:pt>
                <c:pt idx="746">
                  <c:v>44286</c:v>
                </c:pt>
                <c:pt idx="747">
                  <c:v>44316</c:v>
                </c:pt>
                <c:pt idx="748">
                  <c:v>44347</c:v>
                </c:pt>
                <c:pt idx="749">
                  <c:v>44377</c:v>
                </c:pt>
                <c:pt idx="750">
                  <c:v>44408</c:v>
                </c:pt>
                <c:pt idx="751">
                  <c:v>44439</c:v>
                </c:pt>
                <c:pt idx="752">
                  <c:v>44469</c:v>
                </c:pt>
                <c:pt idx="753">
                  <c:v>44500</c:v>
                </c:pt>
                <c:pt idx="754">
                  <c:v>44530</c:v>
                </c:pt>
                <c:pt idx="755">
                  <c:v>44561</c:v>
                </c:pt>
                <c:pt idx="756">
                  <c:v>44592</c:v>
                </c:pt>
                <c:pt idx="757">
                  <c:v>44620</c:v>
                </c:pt>
                <c:pt idx="758">
                  <c:v>44651</c:v>
                </c:pt>
                <c:pt idx="759">
                  <c:v>44681</c:v>
                </c:pt>
                <c:pt idx="760">
                  <c:v>44712</c:v>
                </c:pt>
                <c:pt idx="761">
                  <c:v>44742</c:v>
                </c:pt>
                <c:pt idx="762">
                  <c:v>44773</c:v>
                </c:pt>
                <c:pt idx="763">
                  <c:v>44804</c:v>
                </c:pt>
                <c:pt idx="764">
                  <c:v>44834</c:v>
                </c:pt>
                <c:pt idx="765">
                  <c:v>44865</c:v>
                </c:pt>
                <c:pt idx="766">
                  <c:v>44895</c:v>
                </c:pt>
                <c:pt idx="767">
                  <c:v>44926</c:v>
                </c:pt>
                <c:pt idx="768">
                  <c:v>44957</c:v>
                </c:pt>
                <c:pt idx="769">
                  <c:v>44985</c:v>
                </c:pt>
                <c:pt idx="770">
                  <c:v>45016</c:v>
                </c:pt>
                <c:pt idx="771">
                  <c:v>45046</c:v>
                </c:pt>
                <c:pt idx="772">
                  <c:v>45077</c:v>
                </c:pt>
                <c:pt idx="773">
                  <c:v>45107</c:v>
                </c:pt>
                <c:pt idx="774">
                  <c:v>45138</c:v>
                </c:pt>
                <c:pt idx="775">
                  <c:v>45169</c:v>
                </c:pt>
                <c:pt idx="776">
                  <c:v>45199</c:v>
                </c:pt>
                <c:pt idx="777">
                  <c:v>45230</c:v>
                </c:pt>
                <c:pt idx="778">
                  <c:v>45260</c:v>
                </c:pt>
                <c:pt idx="779">
                  <c:v>45291</c:v>
                </c:pt>
                <c:pt idx="780">
                  <c:v>45322</c:v>
                </c:pt>
                <c:pt idx="781">
                  <c:v>45351</c:v>
                </c:pt>
                <c:pt idx="782">
                  <c:v>45382</c:v>
                </c:pt>
                <c:pt idx="783">
                  <c:v>45412</c:v>
                </c:pt>
                <c:pt idx="784">
                  <c:v>45443</c:v>
                </c:pt>
                <c:pt idx="785">
                  <c:v>45473</c:v>
                </c:pt>
                <c:pt idx="786">
                  <c:v>45504</c:v>
                </c:pt>
                <c:pt idx="787">
                  <c:v>45535</c:v>
                </c:pt>
                <c:pt idx="788">
                  <c:v>45565</c:v>
                </c:pt>
                <c:pt idx="789">
                  <c:v>45596</c:v>
                </c:pt>
                <c:pt idx="790">
                  <c:v>45626</c:v>
                </c:pt>
                <c:pt idx="791">
                  <c:v>45657</c:v>
                </c:pt>
                <c:pt idx="792">
                  <c:v>45688</c:v>
                </c:pt>
                <c:pt idx="793">
                  <c:v>45716</c:v>
                </c:pt>
                <c:pt idx="794">
                  <c:v>45747</c:v>
                </c:pt>
                <c:pt idx="795">
                  <c:v>45777</c:v>
                </c:pt>
                <c:pt idx="796">
                  <c:v>45808</c:v>
                </c:pt>
                <c:pt idx="797">
                  <c:v>45838</c:v>
                </c:pt>
                <c:pt idx="798">
                  <c:v>45869</c:v>
                </c:pt>
                <c:pt idx="799">
                  <c:v>45900</c:v>
                </c:pt>
                <c:pt idx="800">
                  <c:v>45930</c:v>
                </c:pt>
                <c:pt idx="801">
                  <c:v>45961</c:v>
                </c:pt>
                <c:pt idx="802">
                  <c:v>45991</c:v>
                </c:pt>
                <c:pt idx="803">
                  <c:v>46022</c:v>
                </c:pt>
                <c:pt idx="804">
                  <c:v>46053</c:v>
                </c:pt>
                <c:pt idx="805">
                  <c:v>46081</c:v>
                </c:pt>
                <c:pt idx="806">
                  <c:v>46112</c:v>
                </c:pt>
                <c:pt idx="807">
                  <c:v>46142</c:v>
                </c:pt>
                <c:pt idx="808">
                  <c:v>46173</c:v>
                </c:pt>
                <c:pt idx="809">
                  <c:v>46203</c:v>
                </c:pt>
                <c:pt idx="810">
                  <c:v>46234</c:v>
                </c:pt>
                <c:pt idx="811">
                  <c:v>46265</c:v>
                </c:pt>
                <c:pt idx="812">
                  <c:v>46295</c:v>
                </c:pt>
                <c:pt idx="813">
                  <c:v>46326</c:v>
                </c:pt>
                <c:pt idx="814">
                  <c:v>46356</c:v>
                </c:pt>
                <c:pt idx="815">
                  <c:v>46387</c:v>
                </c:pt>
              </c:numCache>
            </c:numRef>
          </c:cat>
          <c:val>
            <c:numRef>
              <c:f>data1!$E$4:$E$907</c:f>
              <c:numCache>
                <c:formatCode>General</c:formatCode>
                <c:ptCount val="904"/>
                <c:pt idx="12">
                  <c:v>1.1503323043253899</c:v>
                </c:pt>
                <c:pt idx="13">
                  <c:v>1.15570711843893</c:v>
                </c:pt>
                <c:pt idx="14">
                  <c:v>1.1121606702453299</c:v>
                </c:pt>
                <c:pt idx="15">
                  <c:v>1.04681659480065</c:v>
                </c:pt>
                <c:pt idx="16">
                  <c:v>1.0001321084183299</c:v>
                </c:pt>
                <c:pt idx="17">
                  <c:v>0.83629018388831</c:v>
                </c:pt>
                <c:pt idx="18">
                  <c:v>0.85271991523012602</c:v>
                </c:pt>
                <c:pt idx="19">
                  <c:v>0.82110572561158102</c:v>
                </c:pt>
                <c:pt idx="20">
                  <c:v>0.72584681862901601</c:v>
                </c:pt>
                <c:pt idx="21">
                  <c:v>0.63977330644087105</c:v>
                </c:pt>
                <c:pt idx="22">
                  <c:v>0.71145079383070298</c:v>
                </c:pt>
                <c:pt idx="23">
                  <c:v>0.692017876713935</c:v>
                </c:pt>
                <c:pt idx="24">
                  <c:v>0.68654091646809201</c:v>
                </c:pt>
                <c:pt idx="25">
                  <c:v>0.65816137009306797</c:v>
                </c:pt>
                <c:pt idx="26">
                  <c:v>0.64009680867784802</c:v>
                </c:pt>
                <c:pt idx="27">
                  <c:v>0.53480330026920397</c:v>
                </c:pt>
                <c:pt idx="28">
                  <c:v>0.51202740399909297</c:v>
                </c:pt>
                <c:pt idx="29">
                  <c:v>0.53571007011332605</c:v>
                </c:pt>
                <c:pt idx="30">
                  <c:v>0.48920869175987902</c:v>
                </c:pt>
                <c:pt idx="31">
                  <c:v>0.45617652265972303</c:v>
                </c:pt>
                <c:pt idx="32">
                  <c:v>0.47039294079291799</c:v>
                </c:pt>
                <c:pt idx="33">
                  <c:v>0.44462994392924199</c:v>
                </c:pt>
                <c:pt idx="34">
                  <c:v>0.36154254268998498</c:v>
                </c:pt>
                <c:pt idx="35">
                  <c:v>0.30027476866210101</c:v>
                </c:pt>
                <c:pt idx="36">
                  <c:v>0.47328342772665599</c:v>
                </c:pt>
                <c:pt idx="37">
                  <c:v>0.52967771430587596</c:v>
                </c:pt>
                <c:pt idx="38">
                  <c:v>0.67049705814907701</c:v>
                </c:pt>
                <c:pt idx="39">
                  <c:v>0.60259833850964095</c:v>
                </c:pt>
                <c:pt idx="40">
                  <c:v>0.63174915063433001</c:v>
                </c:pt>
                <c:pt idx="41">
                  <c:v>0.64393861697924404</c:v>
                </c:pt>
                <c:pt idx="42">
                  <c:v>0.581680454487565</c:v>
                </c:pt>
                <c:pt idx="43">
                  <c:v>0.62849804547986299</c:v>
                </c:pt>
                <c:pt idx="44">
                  <c:v>0.661492423541298</c:v>
                </c:pt>
                <c:pt idx="45">
                  <c:v>0.62386471214268502</c:v>
                </c:pt>
                <c:pt idx="46">
                  <c:v>0.61102672601660502</c:v>
                </c:pt>
                <c:pt idx="47">
                  <c:v>0.60821462963926898</c:v>
                </c:pt>
                <c:pt idx="48">
                  <c:v>0.580507313964995</c:v>
                </c:pt>
                <c:pt idx="49">
                  <c:v>0.53986835694055302</c:v>
                </c:pt>
                <c:pt idx="50">
                  <c:v>0.40373314458876902</c:v>
                </c:pt>
                <c:pt idx="51">
                  <c:v>0.43179106782176202</c:v>
                </c:pt>
                <c:pt idx="52">
                  <c:v>0.55349797819861302</c:v>
                </c:pt>
                <c:pt idx="53">
                  <c:v>0.55799620711680598</c:v>
                </c:pt>
                <c:pt idx="54">
                  <c:v>0.58061936639974798</c:v>
                </c:pt>
                <c:pt idx="55">
                  <c:v>0.538654503737512</c:v>
                </c:pt>
                <c:pt idx="56">
                  <c:v>0.454900286134996</c:v>
                </c:pt>
                <c:pt idx="57">
                  <c:v>0.63768935572538998</c:v>
                </c:pt>
                <c:pt idx="58">
                  <c:v>0.65592286699518398</c:v>
                </c:pt>
                <c:pt idx="59">
                  <c:v>0.68898444170133399</c:v>
                </c:pt>
                <c:pt idx="60">
                  <c:v>0.62435261101192396</c:v>
                </c:pt>
                <c:pt idx="61">
                  <c:v>0.64786656361552897</c:v>
                </c:pt>
                <c:pt idx="62">
                  <c:v>0.64142862486464802</c:v>
                </c:pt>
                <c:pt idx="63">
                  <c:v>0.644980831488983</c:v>
                </c:pt>
                <c:pt idx="64">
                  <c:v>0.49216657879771403</c:v>
                </c:pt>
                <c:pt idx="65">
                  <c:v>0.447932046310484</c:v>
                </c:pt>
                <c:pt idx="66">
                  <c:v>0.40465517451653199</c:v>
                </c:pt>
                <c:pt idx="67">
                  <c:v>0.42747466589629901</c:v>
                </c:pt>
                <c:pt idx="68">
                  <c:v>0.411398049210354</c:v>
                </c:pt>
                <c:pt idx="69">
                  <c:v>0.28803070767109401</c:v>
                </c:pt>
                <c:pt idx="70">
                  <c:v>0.30774236610526801</c:v>
                </c:pt>
                <c:pt idx="71">
                  <c:v>0.32387876379586999</c:v>
                </c:pt>
                <c:pt idx="72">
                  <c:v>0.34756191236997502</c:v>
                </c:pt>
                <c:pt idx="73">
                  <c:v>0.28340351757598597</c:v>
                </c:pt>
                <c:pt idx="74">
                  <c:v>0.31777340072958099</c:v>
                </c:pt>
                <c:pt idx="75">
                  <c:v>0.402279043045905</c:v>
                </c:pt>
                <c:pt idx="76">
                  <c:v>0.48639316829337498</c:v>
                </c:pt>
                <c:pt idx="77">
                  <c:v>0.56261276822151496</c:v>
                </c:pt>
                <c:pt idx="78">
                  <c:v>0.60652948578070398</c:v>
                </c:pt>
                <c:pt idx="79">
                  <c:v>0.64405834019294295</c:v>
                </c:pt>
                <c:pt idx="80">
                  <c:v>0.74119070940248299</c:v>
                </c:pt>
                <c:pt idx="81">
                  <c:v>0.80760296425283995</c:v>
                </c:pt>
                <c:pt idx="82">
                  <c:v>0.88286836034496796</c:v>
                </c:pt>
                <c:pt idx="83">
                  <c:v>1.0127313614470299</c:v>
                </c:pt>
                <c:pt idx="84">
                  <c:v>1.0534523539142</c:v>
                </c:pt>
                <c:pt idx="85">
                  <c:v>1.23232818402274</c:v>
                </c:pt>
                <c:pt idx="86">
                  <c:v>1.30762569328131</c:v>
                </c:pt>
                <c:pt idx="87">
                  <c:v>1.4920609099345801</c:v>
                </c:pt>
                <c:pt idx="88">
                  <c:v>1.51791502186267</c:v>
                </c:pt>
                <c:pt idx="89">
                  <c:v>1.5817086348291101</c:v>
                </c:pt>
                <c:pt idx="90">
                  <c:v>1.7037815576273501</c:v>
                </c:pt>
                <c:pt idx="91">
                  <c:v>1.7590406799365299</c:v>
                </c:pt>
                <c:pt idx="92">
                  <c:v>1.9208665717748099</c:v>
                </c:pt>
                <c:pt idx="93">
                  <c:v>2.1310960822726401</c:v>
                </c:pt>
                <c:pt idx="94">
                  <c:v>2.13270741248063</c:v>
                </c:pt>
                <c:pt idx="95">
                  <c:v>2.0934312818151302</c:v>
                </c:pt>
                <c:pt idx="96">
                  <c:v>2.1046940045974698</c:v>
                </c:pt>
                <c:pt idx="97">
                  <c:v>2.1096233636498298</c:v>
                </c:pt>
                <c:pt idx="98">
                  <c:v>2.0683219837245002</c:v>
                </c:pt>
                <c:pt idx="99">
                  <c:v>1.9278567921368901</c:v>
                </c:pt>
                <c:pt idx="100">
                  <c:v>1.9296322244456201</c:v>
                </c:pt>
                <c:pt idx="101">
                  <c:v>2.0017054351972798</c:v>
                </c:pt>
                <c:pt idx="102">
                  <c:v>2.0260083838574601</c:v>
                </c:pt>
                <c:pt idx="103">
                  <c:v>2.0796551502321998</c:v>
                </c:pt>
                <c:pt idx="104">
                  <c:v>2.15091887028164</c:v>
                </c:pt>
                <c:pt idx="105">
                  <c:v>2.1196073617192099</c:v>
                </c:pt>
                <c:pt idx="106">
                  <c:v>2.2162423481028699</c:v>
                </c:pt>
                <c:pt idx="107">
                  <c:v>2.2832556970431002</c:v>
                </c:pt>
                <c:pt idx="108">
                  <c:v>2.4651018120199701</c:v>
                </c:pt>
                <c:pt idx="109">
                  <c:v>2.57915731400182</c:v>
                </c:pt>
                <c:pt idx="110">
                  <c:v>2.71245780857884</c:v>
                </c:pt>
                <c:pt idx="111">
                  <c:v>2.87976303875105</c:v>
                </c:pt>
                <c:pt idx="112">
                  <c:v>3.1183499842137401</c:v>
                </c:pt>
                <c:pt idx="113">
                  <c:v>3.1755814131332101</c:v>
                </c:pt>
                <c:pt idx="114">
                  <c:v>3.1975118444516699</c:v>
                </c:pt>
                <c:pt idx="115">
                  <c:v>3.3811853628192599</c:v>
                </c:pt>
                <c:pt idx="116">
                  <c:v>3.3929124015926</c:v>
                </c:pt>
                <c:pt idx="117">
                  <c:v>3.4982082532911201</c:v>
                </c:pt>
                <c:pt idx="118">
                  <c:v>3.6008390223272801</c:v>
                </c:pt>
                <c:pt idx="119">
                  <c:v>3.7045343657607201</c:v>
                </c:pt>
                <c:pt idx="120">
                  <c:v>3.67849678355778</c:v>
                </c:pt>
                <c:pt idx="121">
                  <c:v>3.59301156286182</c:v>
                </c:pt>
                <c:pt idx="122">
                  <c:v>3.7773880986181099</c:v>
                </c:pt>
                <c:pt idx="123">
                  <c:v>3.8402757981786202</c:v>
                </c:pt>
                <c:pt idx="124">
                  <c:v>3.8291873252648898</c:v>
                </c:pt>
                <c:pt idx="125">
                  <c:v>3.9063496386616898</c:v>
                </c:pt>
                <c:pt idx="126">
                  <c:v>4.1106757068072897</c:v>
                </c:pt>
                <c:pt idx="127">
                  <c:v>3.9694139243610498</c:v>
                </c:pt>
                <c:pt idx="128">
                  <c:v>4.0008216236736498</c:v>
                </c:pt>
                <c:pt idx="129">
                  <c:v>3.9740969724876201</c:v>
                </c:pt>
                <c:pt idx="130">
                  <c:v>4.0232463889151102</c:v>
                </c:pt>
                <c:pt idx="131">
                  <c:v>4.09103146514855</c:v>
                </c:pt>
                <c:pt idx="132">
                  <c:v>4.0760522882116099</c:v>
                </c:pt>
                <c:pt idx="133">
                  <c:v>4.2122084032612399</c:v>
                </c:pt>
                <c:pt idx="134">
                  <c:v>4.1962418570108602</c:v>
                </c:pt>
                <c:pt idx="135">
                  <c:v>4.2101081000091902</c:v>
                </c:pt>
                <c:pt idx="136">
                  <c:v>4.12802619001131</c:v>
                </c:pt>
                <c:pt idx="137">
                  <c:v>4.0429128061769397</c:v>
                </c:pt>
                <c:pt idx="138">
                  <c:v>3.9619442739110098</c:v>
                </c:pt>
                <c:pt idx="139">
                  <c:v>4.0413810087491298</c:v>
                </c:pt>
                <c:pt idx="140">
                  <c:v>4.05790337409484</c:v>
                </c:pt>
                <c:pt idx="141">
                  <c:v>4.1289491166841099</c:v>
                </c:pt>
                <c:pt idx="142">
                  <c:v>4.1245034432979999</c:v>
                </c:pt>
                <c:pt idx="143">
                  <c:v>4.21553262624629</c:v>
                </c:pt>
                <c:pt idx="144">
                  <c:v>4.2273566458058598</c:v>
                </c:pt>
                <c:pt idx="145">
                  <c:v>4.10406911070553</c:v>
                </c:pt>
                <c:pt idx="146">
                  <c:v>3.9670710192723302</c:v>
                </c:pt>
                <c:pt idx="147">
                  <c:v>3.8764030953617201</c:v>
                </c:pt>
                <c:pt idx="148">
                  <c:v>3.9962072439574099</c:v>
                </c:pt>
                <c:pt idx="149">
                  <c:v>4.0988027897738997</c:v>
                </c:pt>
                <c:pt idx="150">
                  <c:v>4.0378532704098999</c:v>
                </c:pt>
                <c:pt idx="151">
                  <c:v>4.0487966968132598</c:v>
                </c:pt>
                <c:pt idx="152">
                  <c:v>3.8968684046555202</c:v>
                </c:pt>
                <c:pt idx="153">
                  <c:v>3.5718747998472602</c:v>
                </c:pt>
                <c:pt idx="154">
                  <c:v>3.3532816442507198</c:v>
                </c:pt>
                <c:pt idx="155">
                  <c:v>3.1387232957668698</c:v>
                </c:pt>
                <c:pt idx="156">
                  <c:v>3.1088126610245599</c:v>
                </c:pt>
                <c:pt idx="157">
                  <c:v>3.1458687741194402</c:v>
                </c:pt>
                <c:pt idx="158">
                  <c:v>3.1501208329499799</c:v>
                </c:pt>
                <c:pt idx="159">
                  <c:v>2.97320930672586</c:v>
                </c:pt>
                <c:pt idx="160">
                  <c:v>2.75587256398381</c:v>
                </c:pt>
                <c:pt idx="161">
                  <c:v>2.55372294673028</c:v>
                </c:pt>
                <c:pt idx="162">
                  <c:v>2.5282407477998698</c:v>
                </c:pt>
                <c:pt idx="163">
                  <c:v>2.44991500994169</c:v>
                </c:pt>
                <c:pt idx="164">
                  <c:v>2.5091830601617602</c:v>
                </c:pt>
                <c:pt idx="165">
                  <c:v>2.5959980800214799</c:v>
                </c:pt>
                <c:pt idx="166">
                  <c:v>2.70053474054663</c:v>
                </c:pt>
                <c:pt idx="167">
                  <c:v>2.7437217307283799</c:v>
                </c:pt>
                <c:pt idx="168">
                  <c:v>2.65900746946174</c:v>
                </c:pt>
                <c:pt idx="169">
                  <c:v>2.73440990146951</c:v>
                </c:pt>
                <c:pt idx="170">
                  <c:v>2.8770238035479698</c:v>
                </c:pt>
                <c:pt idx="171">
                  <c:v>3.2841988287803701</c:v>
                </c:pt>
                <c:pt idx="172">
                  <c:v>3.48097739984021</c:v>
                </c:pt>
                <c:pt idx="173">
                  <c:v>3.6341113324130698</c:v>
                </c:pt>
                <c:pt idx="174">
                  <c:v>3.5789863688150101</c:v>
                </c:pt>
                <c:pt idx="175">
                  <c:v>3.7427340118382402</c:v>
                </c:pt>
                <c:pt idx="176">
                  <c:v>3.7559101636889398</c:v>
                </c:pt>
                <c:pt idx="177">
                  <c:v>3.9666601443665499</c:v>
                </c:pt>
                <c:pt idx="178">
                  <c:v>4.1289208224122698</c:v>
                </c:pt>
                <c:pt idx="179">
                  <c:v>4.3360352793637</c:v>
                </c:pt>
                <c:pt idx="180">
                  <c:v>4.6164005105646204</c:v>
                </c:pt>
                <c:pt idx="181">
                  <c:v>4.8945462664728101</c:v>
                </c:pt>
                <c:pt idx="182">
                  <c:v>5.2280161759813399</c:v>
                </c:pt>
                <c:pt idx="183">
                  <c:v>5.3186979852575202</c:v>
                </c:pt>
                <c:pt idx="184">
                  <c:v>5.7831663204465</c:v>
                </c:pt>
                <c:pt idx="185">
                  <c:v>6.2517571868995399</c:v>
                </c:pt>
                <c:pt idx="186">
                  <c:v>6.6778653381890303</c:v>
                </c:pt>
                <c:pt idx="187">
                  <c:v>7.1588209173524904</c:v>
                </c:pt>
                <c:pt idx="188">
                  <c:v>7.6444204113526899</c:v>
                </c:pt>
                <c:pt idx="189">
                  <c:v>7.9727650892808803</c:v>
                </c:pt>
                <c:pt idx="190">
                  <c:v>8.16169921108267</c:v>
                </c:pt>
                <c:pt idx="191">
                  <c:v>8.2790288414937194</c:v>
                </c:pt>
                <c:pt idx="192">
                  <c:v>8.4056288861349202</c:v>
                </c:pt>
                <c:pt idx="193">
                  <c:v>8.3168203343481295</c:v>
                </c:pt>
                <c:pt idx="194">
                  <c:v>7.94207274753051</c:v>
                </c:pt>
                <c:pt idx="195">
                  <c:v>7.72465624287008</c:v>
                </c:pt>
                <c:pt idx="196">
                  <c:v>7.2243956341048596</c:v>
                </c:pt>
                <c:pt idx="197">
                  <c:v>6.8382982218017903</c:v>
                </c:pt>
                <c:pt idx="198">
                  <c:v>6.7176924072586104</c:v>
                </c:pt>
                <c:pt idx="199">
                  <c:v>6.2288759940802398</c:v>
                </c:pt>
                <c:pt idx="200">
                  <c:v>5.9838761168099701</c:v>
                </c:pt>
                <c:pt idx="201">
                  <c:v>5.9011709340150897</c:v>
                </c:pt>
                <c:pt idx="202">
                  <c:v>5.7923922125366003</c:v>
                </c:pt>
                <c:pt idx="203">
                  <c:v>5.6525466486214899</c:v>
                </c:pt>
                <c:pt idx="204">
                  <c:v>5.4851868702131101</c:v>
                </c:pt>
                <c:pt idx="205">
                  <c:v>5.3316555170557001</c:v>
                </c:pt>
                <c:pt idx="206">
                  <c:v>5.3050839741784301</c:v>
                </c:pt>
                <c:pt idx="207">
                  <c:v>5.1930540439533104</c:v>
                </c:pt>
                <c:pt idx="208">
                  <c:v>5.31530382732912</c:v>
                </c:pt>
                <c:pt idx="209">
                  <c:v>5.3146352881897796</c:v>
                </c:pt>
                <c:pt idx="210">
                  <c:v>5.2338530212322398</c:v>
                </c:pt>
                <c:pt idx="211">
                  <c:v>5.3783533990037604</c:v>
                </c:pt>
                <c:pt idx="212">
                  <c:v>5.3164033947728999</c:v>
                </c:pt>
                <c:pt idx="213">
                  <c:v>5.1939431260806304</c:v>
                </c:pt>
                <c:pt idx="214">
                  <c:v>5.1658458851778697</c:v>
                </c:pt>
                <c:pt idx="215">
                  <c:v>5.1003090138228098</c:v>
                </c:pt>
                <c:pt idx="216">
                  <c:v>5.2326565385073502</c:v>
                </c:pt>
                <c:pt idx="217">
                  <c:v>5.4391161880632701</c:v>
                </c:pt>
                <c:pt idx="218">
                  <c:v>5.66352909489731</c:v>
                </c:pt>
                <c:pt idx="219">
                  <c:v>5.7670377143418801</c:v>
                </c:pt>
                <c:pt idx="220">
                  <c:v>5.7899384029908001</c:v>
                </c:pt>
                <c:pt idx="221">
                  <c:v>5.9081745886758004</c:v>
                </c:pt>
                <c:pt idx="222">
                  <c:v>5.9643380887637703</c:v>
                </c:pt>
                <c:pt idx="223">
                  <c:v>5.9371212589196496</c:v>
                </c:pt>
                <c:pt idx="224">
                  <c:v>5.8600799236812904</c:v>
                </c:pt>
                <c:pt idx="225">
                  <c:v>5.7470714671193202</c:v>
                </c:pt>
                <c:pt idx="226">
                  <c:v>5.8233790486034298</c:v>
                </c:pt>
                <c:pt idx="227">
                  <c:v>5.8727903138473696</c:v>
                </c:pt>
                <c:pt idx="228">
                  <c:v>5.7009762911284199</c:v>
                </c:pt>
                <c:pt idx="229">
                  <c:v>5.57115430074077</c:v>
                </c:pt>
                <c:pt idx="230">
                  <c:v>5.5436584613140996</c:v>
                </c:pt>
                <c:pt idx="231">
                  <c:v>5.7087139608033199</c:v>
                </c:pt>
                <c:pt idx="232">
                  <c:v>5.8926576871824503</c:v>
                </c:pt>
                <c:pt idx="233">
                  <c:v>5.91014331709665</c:v>
                </c:pt>
                <c:pt idx="234">
                  <c:v>5.9865491618242599</c:v>
                </c:pt>
                <c:pt idx="235">
                  <c:v>6.0309057773996404</c:v>
                </c:pt>
                <c:pt idx="236">
                  <c:v>6.2118617588141802</c:v>
                </c:pt>
                <c:pt idx="237">
                  <c:v>6.5399759927841901</c:v>
                </c:pt>
                <c:pt idx="238">
                  <c:v>6.6455606842041197</c:v>
                </c:pt>
                <c:pt idx="239">
                  <c:v>6.7075378258931897</c:v>
                </c:pt>
                <c:pt idx="240">
                  <c:v>7.0225736157007104</c:v>
                </c:pt>
                <c:pt idx="241">
                  <c:v>7.2094901900193298</c:v>
                </c:pt>
                <c:pt idx="242">
                  <c:v>7.2472028230383403</c:v>
                </c:pt>
                <c:pt idx="243">
                  <c:v>7.2497072942221097</c:v>
                </c:pt>
                <c:pt idx="244">
                  <c:v>7.3442985298727503</c:v>
                </c:pt>
                <c:pt idx="245">
                  <c:v>7.38963599198265</c:v>
                </c:pt>
                <c:pt idx="246">
                  <c:v>7.4954999177519497</c:v>
                </c:pt>
                <c:pt idx="247">
                  <c:v>7.6813300118462102</c:v>
                </c:pt>
                <c:pt idx="248">
                  <c:v>7.7964252454648797</c:v>
                </c:pt>
                <c:pt idx="249">
                  <c:v>7.8907266949729404</c:v>
                </c:pt>
                <c:pt idx="250">
                  <c:v>7.8835362072291</c:v>
                </c:pt>
                <c:pt idx="251">
                  <c:v>8.0386091638063597</c:v>
                </c:pt>
                <c:pt idx="252">
                  <c:v>8.1486805395764694</c:v>
                </c:pt>
                <c:pt idx="253">
                  <c:v>8.3506774877943606</c:v>
                </c:pt>
                <c:pt idx="254">
                  <c:v>8.5938681848175094</c:v>
                </c:pt>
                <c:pt idx="255">
                  <c:v>8.5529491767762202</c:v>
                </c:pt>
                <c:pt idx="256">
                  <c:v>8.5528395536447608</c:v>
                </c:pt>
                <c:pt idx="257">
                  <c:v>8.7136207143108901</c:v>
                </c:pt>
                <c:pt idx="258">
                  <c:v>8.5987767333828895</c:v>
                </c:pt>
                <c:pt idx="259">
                  <c:v>8.5632699467691396</c:v>
                </c:pt>
                <c:pt idx="260">
                  <c:v>8.6610247389170993</c:v>
                </c:pt>
                <c:pt idx="261">
                  <c:v>8.5659504582022894</c:v>
                </c:pt>
                <c:pt idx="262">
                  <c:v>8.6374903911945005</c:v>
                </c:pt>
                <c:pt idx="263">
                  <c:v>8.6403313724659494</c:v>
                </c:pt>
                <c:pt idx="264">
                  <c:v>8.5882493249506595</c:v>
                </c:pt>
                <c:pt idx="265">
                  <c:v>8.5914171723010302</c:v>
                </c:pt>
                <c:pt idx="266">
                  <c:v>8.4058386160075003</c:v>
                </c:pt>
                <c:pt idx="267">
                  <c:v>8.5009405733644297</c:v>
                </c:pt>
                <c:pt idx="268">
                  <c:v>8.3185663811950992</c:v>
                </c:pt>
                <c:pt idx="269">
                  <c:v>8.0681798600577892</c:v>
                </c:pt>
                <c:pt idx="270">
                  <c:v>8.0938475017096199</c:v>
                </c:pt>
                <c:pt idx="271">
                  <c:v>8.0060095924487396</c:v>
                </c:pt>
                <c:pt idx="272">
                  <c:v>7.8151918711999402</c:v>
                </c:pt>
                <c:pt idx="273">
                  <c:v>7.61494173430206</c:v>
                </c:pt>
                <c:pt idx="274">
                  <c:v>7.40290139986132</c:v>
                </c:pt>
                <c:pt idx="275">
                  <c:v>7.1402464439428197</c:v>
                </c:pt>
                <c:pt idx="276">
                  <c:v>6.8235745587312104</c:v>
                </c:pt>
                <c:pt idx="277">
                  <c:v>6.3727262098590698</c:v>
                </c:pt>
                <c:pt idx="278">
                  <c:v>6.1935410216163298</c:v>
                </c:pt>
                <c:pt idx="279">
                  <c:v>5.8516191986453796</c:v>
                </c:pt>
                <c:pt idx="280">
                  <c:v>5.7661904630397602</c:v>
                </c:pt>
                <c:pt idx="281">
                  <c:v>5.7332889583159696</c:v>
                </c:pt>
                <c:pt idx="282">
                  <c:v>5.7566627374806298</c:v>
                </c:pt>
                <c:pt idx="283">
                  <c:v>5.4858159673517299</c:v>
                </c:pt>
                <c:pt idx="284">
                  <c:v>5.1308513054626204</c:v>
                </c:pt>
                <c:pt idx="285">
                  <c:v>5.0591241433166099</c:v>
                </c:pt>
                <c:pt idx="286">
                  <c:v>4.7776921622648398</c:v>
                </c:pt>
                <c:pt idx="287">
                  <c:v>4.60599440930085</c:v>
                </c:pt>
                <c:pt idx="288">
                  <c:v>4.6324695159701799</c:v>
                </c:pt>
                <c:pt idx="289">
                  <c:v>4.5638401395101198</c:v>
                </c:pt>
                <c:pt idx="290">
                  <c:v>4.3272242259403404</c:v>
                </c:pt>
                <c:pt idx="291">
                  <c:v>4.4626537627859397</c:v>
                </c:pt>
                <c:pt idx="292">
                  <c:v>4.2325221719281698</c:v>
                </c:pt>
                <c:pt idx="293">
                  <c:v>4.0546400642819096</c:v>
                </c:pt>
                <c:pt idx="294">
                  <c:v>3.7829915716952298</c:v>
                </c:pt>
                <c:pt idx="295">
                  <c:v>3.6937115554964901</c:v>
                </c:pt>
                <c:pt idx="296">
                  <c:v>3.7844708160326301</c:v>
                </c:pt>
                <c:pt idx="297">
                  <c:v>3.5541832419567898</c:v>
                </c:pt>
                <c:pt idx="298">
                  <c:v>3.6673323566044802</c:v>
                </c:pt>
                <c:pt idx="299">
                  <c:v>3.6236322940247301</c:v>
                </c:pt>
                <c:pt idx="300">
                  <c:v>3.5773003765801201</c:v>
                </c:pt>
                <c:pt idx="301">
                  <c:v>3.63301667301607</c:v>
                </c:pt>
                <c:pt idx="302">
                  <c:v>3.7816605167881598</c:v>
                </c:pt>
                <c:pt idx="303">
                  <c:v>3.7714615164329199</c:v>
                </c:pt>
                <c:pt idx="304">
                  <c:v>3.6909594270825501</c:v>
                </c:pt>
                <c:pt idx="305">
                  <c:v>3.69776797393079</c:v>
                </c:pt>
                <c:pt idx="306">
                  <c:v>3.7885996015795498</c:v>
                </c:pt>
                <c:pt idx="307">
                  <c:v>3.8703815020477199</c:v>
                </c:pt>
                <c:pt idx="308">
                  <c:v>3.8567049901103201</c:v>
                </c:pt>
                <c:pt idx="309">
                  <c:v>3.9319301422546298</c:v>
                </c:pt>
                <c:pt idx="310">
                  <c:v>3.76327886902421</c:v>
                </c:pt>
                <c:pt idx="311">
                  <c:v>3.8734560119566299</c:v>
                </c:pt>
                <c:pt idx="312">
                  <c:v>3.7256017407262401</c:v>
                </c:pt>
                <c:pt idx="313">
                  <c:v>3.8188747042703102</c:v>
                </c:pt>
                <c:pt idx="314">
                  <c:v>3.81585732943583</c:v>
                </c:pt>
                <c:pt idx="315">
                  <c:v>3.6104595370257</c:v>
                </c:pt>
                <c:pt idx="316">
                  <c:v>3.6910543529162099</c:v>
                </c:pt>
                <c:pt idx="317">
                  <c:v>3.7524043946395902</c:v>
                </c:pt>
                <c:pt idx="318">
                  <c:v>3.5474389971649201</c:v>
                </c:pt>
                <c:pt idx="319">
                  <c:v>3.53482188581946</c:v>
                </c:pt>
                <c:pt idx="320">
                  <c:v>3.4960375159108699</c:v>
                </c:pt>
                <c:pt idx="321">
                  <c:v>3.4543635395913199</c:v>
                </c:pt>
                <c:pt idx="322">
                  <c:v>3.6095758413038102</c:v>
                </c:pt>
                <c:pt idx="323">
                  <c:v>3.6170510546460899</c:v>
                </c:pt>
                <c:pt idx="324">
                  <c:v>3.7119145695080098</c:v>
                </c:pt>
                <c:pt idx="325">
                  <c:v>3.4645346780655299</c:v>
                </c:pt>
                <c:pt idx="326">
                  <c:v>3.27293430540518</c:v>
                </c:pt>
                <c:pt idx="327">
                  <c:v>3.32739139308431</c:v>
                </c:pt>
                <c:pt idx="328">
                  <c:v>3.2584405137110402</c:v>
                </c:pt>
                <c:pt idx="329">
                  <c:v>3.2396183581187601</c:v>
                </c:pt>
                <c:pt idx="330">
                  <c:v>3.2692260987746899</c:v>
                </c:pt>
                <c:pt idx="331">
                  <c:v>3.1816611185929</c:v>
                </c:pt>
                <c:pt idx="332">
                  <c:v>3.1960507357324799</c:v>
                </c:pt>
                <c:pt idx="333">
                  <c:v>3.26232488301756</c:v>
                </c:pt>
                <c:pt idx="334">
                  <c:v>3.1886208222944701</c:v>
                </c:pt>
                <c:pt idx="335">
                  <c:v>3.1239663359036798</c:v>
                </c:pt>
                <c:pt idx="336">
                  <c:v>3.15689442986633</c:v>
                </c:pt>
                <c:pt idx="337">
                  <c:v>3.2088829318488599</c:v>
                </c:pt>
                <c:pt idx="338">
                  <c:v>3.3981424164737102</c:v>
                </c:pt>
                <c:pt idx="339">
                  <c:v>3.5638512331626502</c:v>
                </c:pt>
                <c:pt idx="340">
                  <c:v>3.6482745848836999</c:v>
                </c:pt>
                <c:pt idx="341">
                  <c:v>3.5848117668745698</c:v>
                </c:pt>
                <c:pt idx="342">
                  <c:v>3.5797074403444502</c:v>
                </c:pt>
                <c:pt idx="343">
                  <c:v>3.72567342226455</c:v>
                </c:pt>
                <c:pt idx="344">
                  <c:v>3.7012824853233499</c:v>
                </c:pt>
                <c:pt idx="345">
                  <c:v>3.7183408466276702</c:v>
                </c:pt>
                <c:pt idx="346">
                  <c:v>3.7111756779043699</c:v>
                </c:pt>
                <c:pt idx="347">
                  <c:v>3.6130954055340498</c:v>
                </c:pt>
                <c:pt idx="348">
                  <c:v>3.6053827873215401</c:v>
                </c:pt>
                <c:pt idx="349">
                  <c:v>3.5654520071537399</c:v>
                </c:pt>
                <c:pt idx="350">
                  <c:v>3.5490238030560999</c:v>
                </c:pt>
                <c:pt idx="351">
                  <c:v>3.4989715795295799</c:v>
                </c:pt>
                <c:pt idx="352">
                  <c:v>3.4798761224039598</c:v>
                </c:pt>
                <c:pt idx="353">
                  <c:v>3.5880374116976999</c:v>
                </c:pt>
                <c:pt idx="354">
                  <c:v>3.7700196570188398</c:v>
                </c:pt>
                <c:pt idx="355">
                  <c:v>3.7137740865933901</c:v>
                </c:pt>
                <c:pt idx="356">
                  <c:v>3.8723091161066501</c:v>
                </c:pt>
                <c:pt idx="357">
                  <c:v>3.8255108439710002</c:v>
                </c:pt>
                <c:pt idx="358">
                  <c:v>3.8707995111787001</c:v>
                </c:pt>
                <c:pt idx="359">
                  <c:v>4.0144826054818497</c:v>
                </c:pt>
                <c:pt idx="360">
                  <c:v>4.05740485061028</c:v>
                </c:pt>
                <c:pt idx="361">
                  <c:v>4.1538960305133203</c:v>
                </c:pt>
                <c:pt idx="362">
                  <c:v>4.1657965706391504</c:v>
                </c:pt>
                <c:pt idx="363">
                  <c:v>4.1619395796110803</c:v>
                </c:pt>
                <c:pt idx="364">
                  <c:v>4.2449260352515701</c:v>
                </c:pt>
                <c:pt idx="365">
                  <c:v>4.1302327790951603</c:v>
                </c:pt>
                <c:pt idx="366">
                  <c:v>4.0416212664248601</c:v>
                </c:pt>
                <c:pt idx="367">
                  <c:v>3.9547534368626001</c:v>
                </c:pt>
                <c:pt idx="368">
                  <c:v>3.7982356401906801</c:v>
                </c:pt>
                <c:pt idx="369">
                  <c:v>3.9391645298919302</c:v>
                </c:pt>
                <c:pt idx="370">
                  <c:v>3.9231561111178599</c:v>
                </c:pt>
                <c:pt idx="371">
                  <c:v>3.9441068297227702</c:v>
                </c:pt>
                <c:pt idx="372">
                  <c:v>3.8524234644538198</c:v>
                </c:pt>
                <c:pt idx="373">
                  <c:v>3.8177887146144802</c:v>
                </c:pt>
                <c:pt idx="374">
                  <c:v>3.94231220522129</c:v>
                </c:pt>
                <c:pt idx="375">
                  <c:v>3.9007826077325398</c:v>
                </c:pt>
                <c:pt idx="376">
                  <c:v>3.8012850092614401</c:v>
                </c:pt>
                <c:pt idx="377">
                  <c:v>3.9397562731837699</c:v>
                </c:pt>
                <c:pt idx="378">
                  <c:v>3.9564256102178201</c:v>
                </c:pt>
                <c:pt idx="379">
                  <c:v>4.1369792579494904</c:v>
                </c:pt>
                <c:pt idx="380">
                  <c:v>4.1256469339371504</c:v>
                </c:pt>
                <c:pt idx="381">
                  <c:v>4.0087738481121704</c:v>
                </c:pt>
                <c:pt idx="382">
                  <c:v>3.87831421580844</c:v>
                </c:pt>
                <c:pt idx="383">
                  <c:v>3.8353784632034298</c:v>
                </c:pt>
                <c:pt idx="384">
                  <c:v>3.8111132719934799</c:v>
                </c:pt>
                <c:pt idx="385">
                  <c:v>3.7174559356255998</c:v>
                </c:pt>
                <c:pt idx="386">
                  <c:v>3.4273017249352802</c:v>
                </c:pt>
                <c:pt idx="387">
                  <c:v>3.3415319076950598</c:v>
                </c:pt>
                <c:pt idx="388">
                  <c:v>3.4454648987471299</c:v>
                </c:pt>
                <c:pt idx="389">
                  <c:v>3.2241875829569899</c:v>
                </c:pt>
                <c:pt idx="390">
                  <c:v>3.0956389628764498</c:v>
                </c:pt>
                <c:pt idx="391">
                  <c:v>2.9035923784259001</c:v>
                </c:pt>
                <c:pt idx="392">
                  <c:v>2.89059158197924</c:v>
                </c:pt>
                <c:pt idx="393">
                  <c:v>2.8227507146205402</c:v>
                </c:pt>
                <c:pt idx="394">
                  <c:v>2.9664458163234801</c:v>
                </c:pt>
                <c:pt idx="395">
                  <c:v>2.99740262964565</c:v>
                </c:pt>
                <c:pt idx="396">
                  <c:v>2.8825120196262599</c:v>
                </c:pt>
                <c:pt idx="397">
                  <c:v>2.9012335498225599</c:v>
                </c:pt>
                <c:pt idx="398">
                  <c:v>2.9868402391664599</c:v>
                </c:pt>
                <c:pt idx="399">
                  <c:v>2.9393596204209702</c:v>
                </c:pt>
                <c:pt idx="400">
                  <c:v>2.80071082412862</c:v>
                </c:pt>
                <c:pt idx="401">
                  <c:v>2.8020593996087499</c:v>
                </c:pt>
                <c:pt idx="402">
                  <c:v>2.8180262998241701</c:v>
                </c:pt>
                <c:pt idx="403">
                  <c:v>2.7558879923544</c:v>
                </c:pt>
                <c:pt idx="404">
                  <c:v>2.61554119510956</c:v>
                </c:pt>
                <c:pt idx="405">
                  <c:v>2.6458470417501898</c:v>
                </c:pt>
                <c:pt idx="406">
                  <c:v>2.6110073321612401</c:v>
                </c:pt>
                <c:pt idx="407">
                  <c:v>2.5059980712036598</c:v>
                </c:pt>
                <c:pt idx="408">
                  <c:v>2.5058311486664402</c:v>
                </c:pt>
                <c:pt idx="409">
                  <c:v>2.5157975366093699</c:v>
                </c:pt>
                <c:pt idx="410">
                  <c:v>2.4542634707540998</c:v>
                </c:pt>
                <c:pt idx="411">
                  <c:v>2.5219587989462502</c:v>
                </c:pt>
                <c:pt idx="412">
                  <c:v>2.5751615931341298</c:v>
                </c:pt>
                <c:pt idx="413">
                  <c:v>2.5367622263328502</c:v>
                </c:pt>
                <c:pt idx="414">
                  <c:v>2.5009939989214298</c:v>
                </c:pt>
                <c:pt idx="415">
                  <c:v>2.48468441858769</c:v>
                </c:pt>
                <c:pt idx="416">
                  <c:v>2.5308135234344</c:v>
                </c:pt>
                <c:pt idx="417">
                  <c:v>2.4840715302127498</c:v>
                </c:pt>
                <c:pt idx="418">
                  <c:v>2.42705714651358</c:v>
                </c:pt>
                <c:pt idx="419">
                  <c:v>2.40016743526603</c:v>
                </c:pt>
                <c:pt idx="420">
                  <c:v>2.3571204219213899</c:v>
                </c:pt>
                <c:pt idx="421">
                  <c:v>2.3478400182172798</c:v>
                </c:pt>
                <c:pt idx="422">
                  <c:v>2.4060035876952899</c:v>
                </c:pt>
                <c:pt idx="423">
                  <c:v>2.3041697514444701</c:v>
                </c:pt>
                <c:pt idx="424">
                  <c:v>2.2652799595381499</c:v>
                </c:pt>
                <c:pt idx="425">
                  <c:v>2.3318524530826901</c:v>
                </c:pt>
                <c:pt idx="426">
                  <c:v>2.3448286117603301</c:v>
                </c:pt>
                <c:pt idx="427">
                  <c:v>2.3405466471432002</c:v>
                </c:pt>
                <c:pt idx="428">
                  <c:v>2.31512287209687</c:v>
                </c:pt>
                <c:pt idx="429">
                  <c:v>2.2602711601673802</c:v>
                </c:pt>
                <c:pt idx="430">
                  <c:v>2.2807228765017098</c:v>
                </c:pt>
                <c:pt idx="431">
                  <c:v>2.2464524879893801</c:v>
                </c:pt>
                <c:pt idx="432">
                  <c:v>2.3550531693819301</c:v>
                </c:pt>
                <c:pt idx="433">
                  <c:v>2.29326606677586</c:v>
                </c:pt>
                <c:pt idx="434">
                  <c:v>2.2544138587249698</c:v>
                </c:pt>
                <c:pt idx="435">
                  <c:v>2.3096977620112802</c:v>
                </c:pt>
                <c:pt idx="436">
                  <c:v>2.27355061302223</c:v>
                </c:pt>
                <c:pt idx="437">
                  <c:v>2.1973995048517598</c:v>
                </c:pt>
                <c:pt idx="438">
                  <c:v>2.1678216744616998</c:v>
                </c:pt>
                <c:pt idx="439">
                  <c:v>2.2189061977887499</c:v>
                </c:pt>
                <c:pt idx="440">
                  <c:v>2.23174024724146</c:v>
                </c:pt>
                <c:pt idx="441">
                  <c:v>2.3231472069869099</c:v>
                </c:pt>
                <c:pt idx="442">
                  <c:v>2.2761293444866801</c:v>
                </c:pt>
                <c:pt idx="443">
                  <c:v>2.3150098836066801</c:v>
                </c:pt>
                <c:pt idx="444">
                  <c:v>2.2528435046911901</c:v>
                </c:pt>
                <c:pt idx="445">
                  <c:v>2.2504632407839198</c:v>
                </c:pt>
                <c:pt idx="446">
                  <c:v>2.2555163107718701</c:v>
                </c:pt>
                <c:pt idx="447">
                  <c:v>2.22191230521695</c:v>
                </c:pt>
                <c:pt idx="448">
                  <c:v>2.2462163152737502</c:v>
                </c:pt>
                <c:pt idx="449">
                  <c:v>2.2808437145710401</c:v>
                </c:pt>
                <c:pt idx="450">
                  <c:v>2.3157966858079</c:v>
                </c:pt>
                <c:pt idx="451">
                  <c:v>2.2984787114613798</c:v>
                </c:pt>
                <c:pt idx="452">
                  <c:v>2.35530292231158</c:v>
                </c:pt>
                <c:pt idx="453">
                  <c:v>2.3294892449632698</c:v>
                </c:pt>
                <c:pt idx="454">
                  <c:v>2.38774938603312</c:v>
                </c:pt>
                <c:pt idx="455">
                  <c:v>2.3759753491047602</c:v>
                </c:pt>
                <c:pt idx="456">
                  <c:v>2.3441744745062101</c:v>
                </c:pt>
                <c:pt idx="457">
                  <c:v>2.3519822636451</c:v>
                </c:pt>
                <c:pt idx="458">
                  <c:v>2.2998072190581298</c:v>
                </c:pt>
                <c:pt idx="459">
                  <c:v>2.29747401173461</c:v>
                </c:pt>
                <c:pt idx="460">
                  <c:v>2.2141020812282299</c:v>
                </c:pt>
                <c:pt idx="461">
                  <c:v>2.2132292296181002</c:v>
                </c:pt>
                <c:pt idx="462">
                  <c:v>2.1212412608914102</c:v>
                </c:pt>
                <c:pt idx="463">
                  <c:v>2.0491907161518998</c:v>
                </c:pt>
                <c:pt idx="464">
                  <c:v>2.0385745693602</c:v>
                </c:pt>
                <c:pt idx="465">
                  <c:v>1.8901148923139199</c:v>
                </c:pt>
                <c:pt idx="466">
                  <c:v>1.7922633807430299</c:v>
                </c:pt>
                <c:pt idx="467">
                  <c:v>1.7159789986615801</c:v>
                </c:pt>
                <c:pt idx="468">
                  <c:v>1.6501593351181101</c:v>
                </c:pt>
                <c:pt idx="469">
                  <c:v>1.6005319562146101</c:v>
                </c:pt>
                <c:pt idx="470">
                  <c:v>1.63893789290974</c:v>
                </c:pt>
                <c:pt idx="471">
                  <c:v>1.62414407418804</c:v>
                </c:pt>
                <c:pt idx="472">
                  <c:v>1.6963865192019401</c:v>
                </c:pt>
                <c:pt idx="473">
                  <c:v>1.62677252975331</c:v>
                </c:pt>
                <c:pt idx="474">
                  <c:v>1.6786580957325501</c:v>
                </c:pt>
                <c:pt idx="475">
                  <c:v>1.7454253490274101</c:v>
                </c:pt>
                <c:pt idx="476">
                  <c:v>1.69938516721919</c:v>
                </c:pt>
                <c:pt idx="477">
                  <c:v>1.76761860076768</c:v>
                </c:pt>
                <c:pt idx="478">
                  <c:v>1.7820616557856901</c:v>
                </c:pt>
                <c:pt idx="479">
                  <c:v>1.8083420382183999</c:v>
                </c:pt>
                <c:pt idx="480">
                  <c:v>1.8359311424402001</c:v>
                </c:pt>
                <c:pt idx="481">
                  <c:v>1.78602881539824</c:v>
                </c:pt>
                <c:pt idx="482">
                  <c:v>1.7149208218883301</c:v>
                </c:pt>
                <c:pt idx="483">
                  <c:v>1.76884635062646</c:v>
                </c:pt>
                <c:pt idx="484">
                  <c:v>1.72465421275054</c:v>
                </c:pt>
                <c:pt idx="485">
                  <c:v>1.75401461617514</c:v>
                </c:pt>
                <c:pt idx="486">
                  <c:v>1.78701773670637</c:v>
                </c:pt>
                <c:pt idx="487">
                  <c:v>1.7419840161800599</c:v>
                </c:pt>
                <c:pt idx="488">
                  <c:v>1.78477494515372</c:v>
                </c:pt>
                <c:pt idx="489">
                  <c:v>1.79975245771792</c:v>
                </c:pt>
                <c:pt idx="490">
                  <c:v>1.8378287440188099</c:v>
                </c:pt>
                <c:pt idx="491">
                  <c:v>1.87852275896087</c:v>
                </c:pt>
                <c:pt idx="492">
                  <c:v>2.0016756449180599</c:v>
                </c:pt>
                <c:pt idx="493">
                  <c:v>2.12865739250207</c:v>
                </c:pt>
                <c:pt idx="494">
                  <c:v>2.24081720613025</c:v>
                </c:pt>
                <c:pt idx="495">
                  <c:v>2.1776500850088301</c:v>
                </c:pt>
                <c:pt idx="496">
                  <c:v>2.2201080763164001</c:v>
                </c:pt>
                <c:pt idx="497">
                  <c:v>2.2769474563220902</c:v>
                </c:pt>
                <c:pt idx="498">
                  <c:v>2.3050359213763101</c:v>
                </c:pt>
                <c:pt idx="499">
                  <c:v>2.33121631614656</c:v>
                </c:pt>
                <c:pt idx="500">
                  <c:v>2.3907548300345201</c:v>
                </c:pt>
                <c:pt idx="501">
                  <c:v>2.4207583664216998</c:v>
                </c:pt>
                <c:pt idx="502">
                  <c:v>2.4499431733267101</c:v>
                </c:pt>
                <c:pt idx="503">
                  <c:v>2.4913467384235699</c:v>
                </c:pt>
                <c:pt idx="504">
                  <c:v>2.5143529423961199</c:v>
                </c:pt>
                <c:pt idx="505">
                  <c:v>2.52918413860891</c:v>
                </c:pt>
                <c:pt idx="506">
                  <c:v>2.4872292155675599</c:v>
                </c:pt>
                <c:pt idx="507">
                  <c:v>2.5781283815722</c:v>
                </c:pt>
                <c:pt idx="508">
                  <c:v>2.57442695149172</c:v>
                </c:pt>
                <c:pt idx="509">
                  <c:v>2.6569495408388999</c:v>
                </c:pt>
                <c:pt idx="510">
                  <c:v>2.6136632590215201</c:v>
                </c:pt>
                <c:pt idx="511">
                  <c:v>2.63355657754422</c:v>
                </c:pt>
                <c:pt idx="512">
                  <c:v>2.5175582270111101</c:v>
                </c:pt>
                <c:pt idx="513">
                  <c:v>2.4839211723876198</c:v>
                </c:pt>
                <c:pt idx="514">
                  <c:v>2.4463247779547399</c:v>
                </c:pt>
                <c:pt idx="515">
                  <c:v>2.34474194903098</c:v>
                </c:pt>
                <c:pt idx="516">
                  <c:v>2.2127825631733198</c:v>
                </c:pt>
                <c:pt idx="517">
                  <c:v>2.20924671462152</c:v>
                </c:pt>
                <c:pt idx="518">
                  <c:v>2.2070153358130198</c:v>
                </c:pt>
                <c:pt idx="519">
                  <c:v>2.1570878517443699</c:v>
                </c:pt>
                <c:pt idx="520">
                  <c:v>2.09855288435933</c:v>
                </c:pt>
                <c:pt idx="521">
                  <c:v>1.9980123561756</c:v>
                </c:pt>
                <c:pt idx="522">
                  <c:v>2.0142850895032498</c:v>
                </c:pt>
                <c:pt idx="523">
                  <c:v>1.99409002347317</c:v>
                </c:pt>
                <c:pt idx="524">
                  <c:v>2.05813806101993</c:v>
                </c:pt>
                <c:pt idx="525">
                  <c:v>2.0710081062874401</c:v>
                </c:pt>
                <c:pt idx="526">
                  <c:v>2.0552937449028499</c:v>
                </c:pt>
                <c:pt idx="527">
                  <c:v>2.09277895936073</c:v>
                </c:pt>
                <c:pt idx="528">
                  <c:v>2.0708817918931599</c:v>
                </c:pt>
                <c:pt idx="529">
                  <c:v>1.99737655551726</c:v>
                </c:pt>
                <c:pt idx="530">
                  <c:v>1.97485645099328</c:v>
                </c:pt>
                <c:pt idx="531">
                  <c:v>1.83146970212517</c:v>
                </c:pt>
                <c:pt idx="532">
                  <c:v>1.81877904936504</c:v>
                </c:pt>
                <c:pt idx="533">
                  <c:v>1.74099044414022</c:v>
                </c:pt>
                <c:pt idx="534">
                  <c:v>1.77074268468366</c:v>
                </c:pt>
                <c:pt idx="535">
                  <c:v>1.7970873025616001</c:v>
                </c:pt>
                <c:pt idx="536">
                  <c:v>1.74889090734562</c:v>
                </c:pt>
                <c:pt idx="537">
                  <c:v>1.7415183748868699</c:v>
                </c:pt>
                <c:pt idx="538">
                  <c:v>1.7477709360070599</c:v>
                </c:pt>
                <c:pt idx="539">
                  <c:v>1.7431123087873801</c:v>
                </c:pt>
                <c:pt idx="540">
                  <c:v>1.8126005963827501</c:v>
                </c:pt>
                <c:pt idx="541">
                  <c:v>1.8824034801684799</c:v>
                </c:pt>
                <c:pt idx="542">
                  <c:v>1.8854701935157701</c:v>
                </c:pt>
                <c:pt idx="543">
                  <c:v>2.11884276337641</c:v>
                </c:pt>
                <c:pt idx="544">
                  <c:v>2.2063129711796301</c:v>
                </c:pt>
                <c:pt idx="545">
                  <c:v>2.3233714735600901</c:v>
                </c:pt>
                <c:pt idx="546">
                  <c:v>2.2581972742618399</c:v>
                </c:pt>
                <c:pt idx="547">
                  <c:v>2.1975020183898599</c:v>
                </c:pt>
                <c:pt idx="548">
                  <c:v>2.1912518205390898</c:v>
                </c:pt>
                <c:pt idx="549">
                  <c:v>2.2085907191738001</c:v>
                </c:pt>
                <c:pt idx="550">
                  <c:v>2.2452777006693299</c:v>
                </c:pt>
                <c:pt idx="551">
                  <c:v>2.2712558590257799</c:v>
                </c:pt>
                <c:pt idx="552">
                  <c:v>2.3633224467468801</c:v>
                </c:pt>
                <c:pt idx="553">
                  <c:v>2.3844928927972502</c:v>
                </c:pt>
                <c:pt idx="554">
                  <c:v>2.3966578211769902</c:v>
                </c:pt>
                <c:pt idx="555">
                  <c:v>2.29013132710711</c:v>
                </c:pt>
                <c:pt idx="556">
                  <c:v>2.2541165006254298</c:v>
                </c:pt>
                <c:pt idx="557">
                  <c:v>2.18661069109202</c:v>
                </c:pt>
                <c:pt idx="558">
                  <c:v>2.2523594162838299</c:v>
                </c:pt>
                <c:pt idx="559">
                  <c:v>2.2844535936303401</c:v>
                </c:pt>
                <c:pt idx="560">
                  <c:v>2.3977261214844998</c:v>
                </c:pt>
                <c:pt idx="561">
                  <c:v>2.45032847982247</c:v>
                </c:pt>
                <c:pt idx="562">
                  <c:v>2.46711982640202</c:v>
                </c:pt>
                <c:pt idx="563">
                  <c:v>2.44352257890603</c:v>
                </c:pt>
                <c:pt idx="564">
                  <c:v>2.39312065252046</c:v>
                </c:pt>
                <c:pt idx="565">
                  <c:v>2.3434651571224698</c:v>
                </c:pt>
                <c:pt idx="566">
                  <c:v>2.3855449028266902</c:v>
                </c:pt>
                <c:pt idx="567">
                  <c:v>2.4775284564465299</c:v>
                </c:pt>
                <c:pt idx="568">
                  <c:v>2.6108812246141899</c:v>
                </c:pt>
                <c:pt idx="569">
                  <c:v>2.78277678040368</c:v>
                </c:pt>
                <c:pt idx="570">
                  <c:v>2.7926964115851902</c:v>
                </c:pt>
                <c:pt idx="571">
                  <c:v>2.86140585765484</c:v>
                </c:pt>
                <c:pt idx="572">
                  <c:v>2.7772793569280099</c:v>
                </c:pt>
                <c:pt idx="573">
                  <c:v>2.7104370402345901</c:v>
                </c:pt>
                <c:pt idx="574">
                  <c:v>2.5680960819993399</c:v>
                </c:pt>
                <c:pt idx="575">
                  <c:v>2.67746582129744</c:v>
                </c:pt>
                <c:pt idx="576">
                  <c:v>2.7196494988911999</c:v>
                </c:pt>
                <c:pt idx="577">
                  <c:v>2.8247209076178201</c:v>
                </c:pt>
                <c:pt idx="578">
                  <c:v>2.76879639506395</c:v>
                </c:pt>
                <c:pt idx="579">
                  <c:v>2.6649040059531099</c:v>
                </c:pt>
                <c:pt idx="580">
                  <c:v>2.5107878218567601</c:v>
                </c:pt>
                <c:pt idx="581">
                  <c:v>2.4140570498953902</c:v>
                </c:pt>
                <c:pt idx="582">
                  <c:v>2.3535984772602601</c:v>
                </c:pt>
                <c:pt idx="583">
                  <c:v>2.3083618551805198</c:v>
                </c:pt>
                <c:pt idx="584">
                  <c:v>2.3889005965179502</c:v>
                </c:pt>
                <c:pt idx="585">
                  <c:v>2.4742565931348199</c:v>
                </c:pt>
                <c:pt idx="586">
                  <c:v>2.6690544329183599</c:v>
                </c:pt>
                <c:pt idx="587">
                  <c:v>2.6362828421117199</c:v>
                </c:pt>
                <c:pt idx="588">
                  <c:v>2.5678037749201801</c:v>
                </c:pt>
                <c:pt idx="589">
                  <c:v>2.4452750127231999</c:v>
                </c:pt>
                <c:pt idx="590">
                  <c:v>2.49015590987795</c:v>
                </c:pt>
                <c:pt idx="591">
                  <c:v>2.5168259184086201</c:v>
                </c:pt>
                <c:pt idx="592">
                  <c:v>2.5666287312115599</c:v>
                </c:pt>
                <c:pt idx="593">
                  <c:v>2.6144572702166302</c:v>
                </c:pt>
                <c:pt idx="594">
                  <c:v>2.70219669748277</c:v>
                </c:pt>
                <c:pt idx="595">
                  <c:v>2.6496558322297301</c:v>
                </c:pt>
                <c:pt idx="596">
                  <c:v>2.5780088755849602</c:v>
                </c:pt>
                <c:pt idx="597">
                  <c:v>2.4467199569667599</c:v>
                </c:pt>
                <c:pt idx="598">
                  <c:v>2.3578190091759299</c:v>
                </c:pt>
                <c:pt idx="599">
                  <c:v>2.2223006294350198</c:v>
                </c:pt>
                <c:pt idx="600">
                  <c:v>2.2319280646523998</c:v>
                </c:pt>
                <c:pt idx="601">
                  <c:v>2.22484764526595</c:v>
                </c:pt>
                <c:pt idx="602">
                  <c:v>2.1397123298758798</c:v>
                </c:pt>
                <c:pt idx="603">
                  <c:v>2.0819606363405598</c:v>
                </c:pt>
                <c:pt idx="604">
                  <c:v>1.99343525182729</c:v>
                </c:pt>
                <c:pt idx="605">
                  <c:v>1.85424802195801</c:v>
                </c:pt>
                <c:pt idx="606">
                  <c:v>1.6156793496570001</c:v>
                </c:pt>
                <c:pt idx="607">
                  <c:v>1.6025652994006601</c:v>
                </c:pt>
                <c:pt idx="608">
                  <c:v>1.4725898137895199</c:v>
                </c:pt>
                <c:pt idx="609">
                  <c:v>1.4989175531463901</c:v>
                </c:pt>
                <c:pt idx="610">
                  <c:v>1.3773391693346</c:v>
                </c:pt>
                <c:pt idx="611">
                  <c:v>1.35455984412442</c:v>
                </c:pt>
                <c:pt idx="612">
                  <c:v>1.19348651514616</c:v>
                </c:pt>
                <c:pt idx="613">
                  <c:v>1.07879663898962</c:v>
                </c:pt>
                <c:pt idx="614">
                  <c:v>0.99051746216876002</c:v>
                </c:pt>
                <c:pt idx="615">
                  <c:v>0.91988248212542201</c:v>
                </c:pt>
                <c:pt idx="616">
                  <c:v>0.86805150787589902</c:v>
                </c:pt>
                <c:pt idx="617">
                  <c:v>0.80260490448684696</c:v>
                </c:pt>
                <c:pt idx="618">
                  <c:v>0.83832732584037095</c:v>
                </c:pt>
                <c:pt idx="619">
                  <c:v>0.83690091881625195</c:v>
                </c:pt>
                <c:pt idx="620">
                  <c:v>0.87296574898716395</c:v>
                </c:pt>
                <c:pt idx="621">
                  <c:v>0.783641858310413</c:v>
                </c:pt>
                <c:pt idx="622">
                  <c:v>0.83766683015729004</c:v>
                </c:pt>
                <c:pt idx="623">
                  <c:v>0.88075222203485204</c:v>
                </c:pt>
                <c:pt idx="624">
                  <c:v>0.98600640258803496</c:v>
                </c:pt>
                <c:pt idx="625">
                  <c:v>1.1463587984972701</c:v>
                </c:pt>
                <c:pt idx="626">
                  <c:v>1.2839322799831301</c:v>
                </c:pt>
                <c:pt idx="627">
                  <c:v>1.4124250777929701</c:v>
                </c:pt>
                <c:pt idx="628">
                  <c:v>1.5518228914060901</c:v>
                </c:pt>
                <c:pt idx="629">
                  <c:v>1.61041283849561</c:v>
                </c:pt>
                <c:pt idx="630">
                  <c:v>1.6925985324760899</c:v>
                </c:pt>
                <c:pt idx="631">
                  <c:v>1.7785515998807599</c:v>
                </c:pt>
                <c:pt idx="632">
                  <c:v>1.82776581565065</c:v>
                </c:pt>
                <c:pt idx="633">
                  <c:v>1.9191720683737901</c:v>
                </c:pt>
                <c:pt idx="634">
                  <c:v>1.9827852980588601</c:v>
                </c:pt>
                <c:pt idx="635">
                  <c:v>2.0469600232242602</c:v>
                </c:pt>
                <c:pt idx="636">
                  <c:v>2.0885213869502501</c:v>
                </c:pt>
                <c:pt idx="637">
                  <c:v>2.0185765710953398</c:v>
                </c:pt>
                <c:pt idx="638">
                  <c:v>2.0126281712612402</c:v>
                </c:pt>
                <c:pt idx="639">
                  <c:v>1.98511765358797</c:v>
                </c:pt>
                <c:pt idx="640">
                  <c:v>1.9164683960190401</c:v>
                </c:pt>
                <c:pt idx="641">
                  <c:v>1.8982764974404001</c:v>
                </c:pt>
                <c:pt idx="642">
                  <c:v>1.84265616730041</c:v>
                </c:pt>
                <c:pt idx="643">
                  <c:v>1.7873977646738399</c:v>
                </c:pt>
                <c:pt idx="644">
                  <c:v>1.78964672637615</c:v>
                </c:pt>
                <c:pt idx="645">
                  <c:v>1.7741576141727</c:v>
                </c:pt>
                <c:pt idx="646">
                  <c:v>1.6988954566782</c:v>
                </c:pt>
                <c:pt idx="647">
                  <c:v>1.62088941803166</c:v>
                </c:pt>
                <c:pt idx="648">
                  <c:v>1.5718502601378599</c:v>
                </c:pt>
                <c:pt idx="649">
                  <c:v>1.6116798897801901</c:v>
                </c:pt>
                <c:pt idx="650">
                  <c:v>1.5560560737044999</c:v>
                </c:pt>
                <c:pt idx="651">
                  <c:v>1.41627064296756</c:v>
                </c:pt>
                <c:pt idx="652">
                  <c:v>1.3911176000224801</c:v>
                </c:pt>
                <c:pt idx="653">
                  <c:v>1.4904609646108899</c:v>
                </c:pt>
                <c:pt idx="654">
                  <c:v>1.5438867373037</c:v>
                </c:pt>
                <c:pt idx="655">
                  <c:v>1.5278592539378799</c:v>
                </c:pt>
                <c:pt idx="656">
                  <c:v>1.5180179451007101</c:v>
                </c:pt>
                <c:pt idx="657">
                  <c:v>1.51620553953253</c:v>
                </c:pt>
                <c:pt idx="658">
                  <c:v>1.5805154729397799</c:v>
                </c:pt>
                <c:pt idx="659">
                  <c:v>1.63564295068645</c:v>
                </c:pt>
                <c:pt idx="660">
                  <c:v>1.6141340124861301</c:v>
                </c:pt>
                <c:pt idx="661">
                  <c:v>1.56092621735841</c:v>
                </c:pt>
                <c:pt idx="662">
                  <c:v>1.57831021077059</c:v>
                </c:pt>
                <c:pt idx="663">
                  <c:v>1.71376569105152</c:v>
                </c:pt>
                <c:pt idx="664">
                  <c:v>1.7649031377230799</c:v>
                </c:pt>
                <c:pt idx="665">
                  <c:v>1.7144524767317799</c:v>
                </c:pt>
                <c:pt idx="666">
                  <c:v>1.7276504700108599</c:v>
                </c:pt>
                <c:pt idx="667">
                  <c:v>1.6796373106239399</c:v>
                </c:pt>
                <c:pt idx="668">
                  <c:v>1.6875819376421499</c:v>
                </c:pt>
                <c:pt idx="669">
                  <c:v>1.67234296016243</c:v>
                </c:pt>
                <c:pt idx="670">
                  <c:v>1.6335507223798</c:v>
                </c:pt>
                <c:pt idx="671">
                  <c:v>1.59519649815085</c:v>
                </c:pt>
                <c:pt idx="672">
                  <c:v>1.4827623504185701</c:v>
                </c:pt>
                <c:pt idx="673">
                  <c:v>1.5473577716070801</c:v>
                </c:pt>
                <c:pt idx="674">
                  <c:v>1.54945090808091</c:v>
                </c:pt>
                <c:pt idx="675">
                  <c:v>1.57083145289478</c:v>
                </c:pt>
                <c:pt idx="676">
                  <c:v>1.54919192617339</c:v>
                </c:pt>
                <c:pt idx="677">
                  <c:v>1.5653947044257801</c:v>
                </c:pt>
                <c:pt idx="678">
                  <c:v>1.5472568224413801</c:v>
                </c:pt>
                <c:pt idx="679">
                  <c:v>1.57269818925194</c:v>
                </c:pt>
                <c:pt idx="680">
                  <c:v>1.56184447955605</c:v>
                </c:pt>
                <c:pt idx="681">
                  <c:v>1.5246613418227799</c:v>
                </c:pt>
                <c:pt idx="682">
                  <c:v>1.4968627527545999</c:v>
                </c:pt>
                <c:pt idx="683">
                  <c:v>1.47646826346405</c:v>
                </c:pt>
                <c:pt idx="684">
                  <c:v>1.59821795219519</c:v>
                </c:pt>
                <c:pt idx="685">
                  <c:v>1.59257675917194</c:v>
                </c:pt>
                <c:pt idx="686">
                  <c:v>1.617019705336</c:v>
                </c:pt>
                <c:pt idx="687">
                  <c:v>1.64381972611926</c:v>
                </c:pt>
                <c:pt idx="688">
                  <c:v>1.68827238471818</c:v>
                </c:pt>
                <c:pt idx="689">
                  <c:v>1.6640271931925099</c:v>
                </c:pt>
                <c:pt idx="690">
                  <c:v>1.6637169707845301</c:v>
                </c:pt>
                <c:pt idx="691">
                  <c:v>1.70176087944673</c:v>
                </c:pt>
                <c:pt idx="692">
                  <c:v>1.7304697029165399</c:v>
                </c:pt>
                <c:pt idx="693">
                  <c:v>1.8163078364756999</c:v>
                </c:pt>
                <c:pt idx="694">
                  <c:v>1.8420428929753501</c:v>
                </c:pt>
                <c:pt idx="695">
                  <c:v>1.90648749965396</c:v>
                </c:pt>
                <c:pt idx="696">
                  <c:v>1.9428215246978</c:v>
                </c:pt>
                <c:pt idx="697">
                  <c:v>1.90130206526659</c:v>
                </c:pt>
                <c:pt idx="698">
                  <c:v>1.8298888660008601</c:v>
                </c:pt>
                <c:pt idx="699">
                  <c:v>1.76696956845494</c:v>
                </c:pt>
                <c:pt idx="700">
                  <c:v>1.6710871201092801</c:v>
                </c:pt>
                <c:pt idx="701">
                  <c:v>1.67728138383529</c:v>
                </c:pt>
                <c:pt idx="702">
                  <c:v>1.6397951637105099</c:v>
                </c:pt>
                <c:pt idx="703">
                  <c:v>1.6483035575209199</c:v>
                </c:pt>
                <c:pt idx="704">
                  <c:v>1.6383606096774499</c:v>
                </c:pt>
                <c:pt idx="705">
                  <c:v>1.6341335583091601</c:v>
                </c:pt>
                <c:pt idx="706">
                  <c:v>1.6588286301905699</c:v>
                </c:pt>
                <c:pt idx="707">
                  <c:v>1.6728679884602</c:v>
                </c:pt>
                <c:pt idx="708">
                  <c:v>1.7350036225475001</c:v>
                </c:pt>
                <c:pt idx="709">
                  <c:v>1.7577922392071501</c:v>
                </c:pt>
                <c:pt idx="710">
                  <c:v>1.80521412965386</c:v>
                </c:pt>
                <c:pt idx="711">
                  <c:v>1.7680108351632</c:v>
                </c:pt>
                <c:pt idx="712">
                  <c:v>1.8632831297444401</c:v>
                </c:pt>
                <c:pt idx="713">
                  <c:v>1.89571326011084</c:v>
                </c:pt>
                <c:pt idx="714">
                  <c:v>1.93020331912818</c:v>
                </c:pt>
                <c:pt idx="715">
                  <c:v>1.93051128437178</c:v>
                </c:pt>
                <c:pt idx="716">
                  <c:v>1.9497790609041199</c:v>
                </c:pt>
                <c:pt idx="717">
                  <c:v>1.9678313114874999</c:v>
                </c:pt>
                <c:pt idx="718">
                  <c:v>2.0223652656123399</c:v>
                </c:pt>
                <c:pt idx="719">
                  <c:v>2.0111423789254501</c:v>
                </c:pt>
                <c:pt idx="720">
                  <c:v>1.90455593152227</c:v>
                </c:pt>
                <c:pt idx="721">
                  <c:v>1.9557140776006601</c:v>
                </c:pt>
                <c:pt idx="722">
                  <c:v>1.98881540721269</c:v>
                </c:pt>
                <c:pt idx="723">
                  <c:v>2.11305706679603</c:v>
                </c:pt>
                <c:pt idx="724">
                  <c:v>2.0182345924792702</c:v>
                </c:pt>
                <c:pt idx="725">
                  <c:v>1.9836903217719599</c:v>
                </c:pt>
                <c:pt idx="726">
                  <c:v>2.0162572800462102</c:v>
                </c:pt>
                <c:pt idx="727">
                  <c:v>2.0249255670868398</c:v>
                </c:pt>
                <c:pt idx="728">
                  <c:v>1.9567076936001899</c:v>
                </c:pt>
                <c:pt idx="729">
                  <c:v>1.94279756921271</c:v>
                </c:pt>
                <c:pt idx="730">
                  <c:v>1.86879503304318</c:v>
                </c:pt>
                <c:pt idx="731">
                  <c:v>1.87562245586201</c:v>
                </c:pt>
                <c:pt idx="732">
                  <c:v>1.92429340214728</c:v>
                </c:pt>
                <c:pt idx="733">
                  <c:v>1.9279995037111399</c:v>
                </c:pt>
                <c:pt idx="734">
                  <c:v>1.84529100212855</c:v>
                </c:pt>
                <c:pt idx="735">
                  <c:v>1.7260440062008799</c:v>
                </c:pt>
                <c:pt idx="736">
                  <c:v>1.77714798890296</c:v>
                </c:pt>
                <c:pt idx="737">
                  <c:v>1.77564809615948</c:v>
                </c:pt>
                <c:pt idx="738">
                  <c:v>1.8375387790245501</c:v>
                </c:pt>
                <c:pt idx="739">
                  <c:v>1.8416156647114299</c:v>
                </c:pt>
                <c:pt idx="740">
                  <c:v>1.84332847876662</c:v>
                </c:pt>
                <c:pt idx="741">
                  <c:v>1.7965602901738</c:v>
                </c:pt>
                <c:pt idx="742">
                  <c:v>1.7478611845162999</c:v>
                </c:pt>
                <c:pt idx="743">
                  <c:v>1.72918354345028</c:v>
                </c:pt>
                <c:pt idx="744">
                  <c:v>1.72760756544338</c:v>
                </c:pt>
                <c:pt idx="745">
                  <c:v>1.7262623432350901</c:v>
                </c:pt>
                <c:pt idx="746">
                  <c:v>1.8340460235457701</c:v>
                </c:pt>
                <c:pt idx="747">
                  <c:v>1.9546149062440601</c:v>
                </c:pt>
                <c:pt idx="748">
                  <c:v>2.07691295973477</c:v>
                </c:pt>
                <c:pt idx="749">
                  <c:v>2.1462082313664199</c:v>
                </c:pt>
                <c:pt idx="750">
                  <c:v>2.1633474511203001</c:v>
                </c:pt>
                <c:pt idx="751">
                  <c:v>2.2782313172947801</c:v>
                </c:pt>
                <c:pt idx="752">
                  <c:v>2.5277204197504899</c:v>
                </c:pt>
                <c:pt idx="753">
                  <c:v>2.8301236040876701</c:v>
                </c:pt>
                <c:pt idx="754">
                  <c:v>3.10703952378375</c:v>
                </c:pt>
                <c:pt idx="755">
                  <c:v>3.3639988414462199</c:v>
                </c:pt>
                <c:pt idx="756">
                  <c:v>3.7089076801700198</c:v>
                </c:pt>
                <c:pt idx="757">
                  <c:v>3.9063267465173599</c:v>
                </c:pt>
                <c:pt idx="758">
                  <c:v>3.9873321867620102</c:v>
                </c:pt>
                <c:pt idx="759">
                  <c:v>4.0528959602511696</c:v>
                </c:pt>
                <c:pt idx="760">
                  <c:v>4.2529988547563802</c:v>
                </c:pt>
                <c:pt idx="761">
                  <c:v>4.6448623814909702</c:v>
                </c:pt>
                <c:pt idx="762">
                  <c:v>4.7507887565549201</c:v>
                </c:pt>
                <c:pt idx="763">
                  <c:v>4.9964305945686602</c:v>
                </c:pt>
                <c:pt idx="764">
                  <c:v>4.9917813014169496</c:v>
                </c:pt>
                <c:pt idx="765">
                  <c:v>5.0015503203678398</c:v>
                </c:pt>
                <c:pt idx="766">
                  <c:v>4.9575093558683996</c:v>
                </c:pt>
                <c:pt idx="767">
                  <c:v>4.9173862776746997</c:v>
                </c:pt>
                <c:pt idx="768">
                  <c:v>4.8456850806100498</c:v>
                </c:pt>
                <c:pt idx="769">
                  <c:v>4.8213643656710801</c:v>
                </c:pt>
                <c:pt idx="770">
                  <c:v>4.8622367726297799</c:v>
                </c:pt>
                <c:pt idx="771">
                  <c:v>4.9154822941958196</c:v>
                </c:pt>
                <c:pt idx="772">
                  <c:v>4.7590248206768697</c:v>
                </c:pt>
                <c:pt idx="773">
                  <c:v>4.3587379741461598</c:v>
                </c:pt>
                <c:pt idx="774">
                  <c:v>4.2216317641152896</c:v>
                </c:pt>
                <c:pt idx="775">
                  <c:v>3.89962604139293</c:v>
                </c:pt>
                <c:pt idx="776">
                  <c:v>3.80966417607842</c:v>
                </c:pt>
                <c:pt idx="777">
                  <c:v>3.58223926102418</c:v>
                </c:pt>
                <c:pt idx="778">
                  <c:v>3.4307638276468602</c:v>
                </c:pt>
                <c:pt idx="779">
                  <c:v>3.2525500436014099</c:v>
                </c:pt>
                <c:pt idx="780">
                  <c:v>3.2339004940729001</c:v>
                </c:pt>
                <c:pt idx="781">
                  <c:v>3.1431779806584101</c:v>
                </c:pt>
                <c:pt idx="782">
                  <c:v>3.1301716418414798</c:v>
                </c:pt>
                <c:pt idx="783">
                  <c:v>3.0133341695053302</c:v>
                </c:pt>
                <c:pt idx="784">
                  <c:v>2.9070420414975202</c:v>
                </c:pt>
                <c:pt idx="785">
                  <c:v>2.9177861030905001</c:v>
                </c:pt>
                <c:pt idx="786">
                  <c:v>2.8691055073574101</c:v>
                </c:pt>
                <c:pt idx="787">
                  <c:v>2.82775685263343</c:v>
                </c:pt>
                <c:pt idx="788">
                  <c:v>2.8183188964052199</c:v>
                </c:pt>
                <c:pt idx="789">
                  <c:v>2.8910570117955201</c:v>
                </c:pt>
                <c:pt idx="790">
                  <c:v>2.9003455215708498</c:v>
                </c:pt>
                <c:pt idx="791">
                  <c:v>2.9807161366141002</c:v>
                </c:pt>
                <c:pt idx="792">
                  <c:v>2.7762194940076501</c:v>
                </c:pt>
                <c:pt idx="793">
                  <c:v>2.7298721979557201</c:v>
                </c:pt>
                <c:pt idx="794">
                  <c:v>2.6433331508193199</c:v>
                </c:pt>
                <c:pt idx="795">
                  <c:v>2.63536771757513</c:v>
                </c:pt>
                <c:pt idx="796">
                  <c:v>2.60166806107891</c:v>
                </c:pt>
                <c:pt idx="797">
                  <c:v>2.6993720930182201</c:v>
                </c:pt>
                <c:pt idx="798">
                  <c:v>2.6861190430016002</c:v>
                </c:pt>
                <c:pt idx="799">
                  <c:v>2.7940675971804798</c:v>
                </c:pt>
                <c:pt idx="800">
                  <c:v>2.69613882828199</c:v>
                </c:pt>
                <c:pt idx="801">
                  <c:v>2.5357238443721002</c:v>
                </c:pt>
                <c:pt idx="802">
                  <c:v>2.4969799287595</c:v>
                </c:pt>
                <c:pt idx="803">
                  <c:v>2.4288242550011701</c:v>
                </c:pt>
                <c:pt idx="804">
                  <c:v>2.4063400245903899</c:v>
                </c:pt>
                <c:pt idx="805">
                  <c:v>2.33341331297376</c:v>
                </c:pt>
                <c:pt idx="806">
                  <c:v>2.3602109024085798</c:v>
                </c:pt>
                <c:pt idx="807">
                  <c:v>2.3457885054255501</c:v>
                </c:pt>
                <c:pt idx="808">
                  <c:v>2.4021154063497798</c:v>
                </c:pt>
                <c:pt idx="809">
                  <c:v>2.2229809890111198</c:v>
                </c:pt>
                <c:pt idx="810" formatCode="0.00">
                  <c:v>#N/A</c:v>
                </c:pt>
                <c:pt idx="811" formatCode="0.00">
                  <c:v>#N/A</c:v>
                </c:pt>
                <c:pt idx="812" formatCode="0.00">
                  <c:v>#N/A</c:v>
                </c:pt>
                <c:pt idx="813" formatCode="0.00">
                  <c:v>#N/A</c:v>
                </c:pt>
                <c:pt idx="814" formatCode="0.00">
                  <c:v>#N/A</c:v>
                </c:pt>
                <c:pt idx="815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9-4D92-B316-969135176419}"/>
            </c:ext>
          </c:extLst>
        </c:ser>
        <c:ser>
          <c:idx val="3"/>
          <c:order val="3"/>
          <c:tx>
            <c:v>Alternative Trimmed Mean PCE inflation (19, 20)</c:v>
          </c:tx>
          <c:spPr>
            <a:ln w="3175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data1!$F$4:$F$813</c:f>
              <c:numCache>
                <c:formatCode>General</c:formatCode>
                <c:ptCount val="810"/>
                <c:pt idx="12">
                  <c:v>1.6388696669940599</c:v>
                </c:pt>
                <c:pt idx="13">
                  <c:v>1.6429904189504601</c:v>
                </c:pt>
                <c:pt idx="14">
                  <c:v>1.5929391985438099</c:v>
                </c:pt>
                <c:pt idx="15">
                  <c:v>1.5505145664576701</c:v>
                </c:pt>
                <c:pt idx="16">
                  <c:v>1.5009064008356801</c:v>
                </c:pt>
                <c:pt idx="17">
                  <c:v>1.3279254700816401</c:v>
                </c:pt>
                <c:pt idx="18">
                  <c:v>1.3364909374499401</c:v>
                </c:pt>
                <c:pt idx="19">
                  <c:v>1.2998422038978401</c:v>
                </c:pt>
                <c:pt idx="20">
                  <c:v>1.2068175335003299</c:v>
                </c:pt>
                <c:pt idx="21">
                  <c:v>1.12873322619426</c:v>
                </c:pt>
                <c:pt idx="22">
                  <c:v>1.1941088270900999</c:v>
                </c:pt>
                <c:pt idx="23">
                  <c:v>1.17375773058971</c:v>
                </c:pt>
                <c:pt idx="24">
                  <c:v>1.1744688272044399</c:v>
                </c:pt>
                <c:pt idx="25">
                  <c:v>1.1333700632389601</c:v>
                </c:pt>
                <c:pt idx="26">
                  <c:v>1.0689493498613001</c:v>
                </c:pt>
                <c:pt idx="27">
                  <c:v>0.96137610919335703</c:v>
                </c:pt>
                <c:pt idx="28">
                  <c:v>0.93668280636638401</c:v>
                </c:pt>
                <c:pt idx="29">
                  <c:v>0.97612068010701702</c:v>
                </c:pt>
                <c:pt idx="30">
                  <c:v>0.93602681255549003</c:v>
                </c:pt>
                <c:pt idx="31">
                  <c:v>0.88980343736200196</c:v>
                </c:pt>
                <c:pt idx="32">
                  <c:v>0.91929573812035104</c:v>
                </c:pt>
                <c:pt idx="33">
                  <c:v>0.86670396066241795</c:v>
                </c:pt>
                <c:pt idx="34">
                  <c:v>0.78482284233829502</c:v>
                </c:pt>
                <c:pt idx="35">
                  <c:v>0.70817076569926696</c:v>
                </c:pt>
                <c:pt idx="36">
                  <c:v>0.88750821370204802</c:v>
                </c:pt>
                <c:pt idx="37">
                  <c:v>0.95318622335815995</c:v>
                </c:pt>
                <c:pt idx="38">
                  <c:v>1.13060540472398</c:v>
                </c:pt>
                <c:pt idx="39">
                  <c:v>1.0515582756706401</c:v>
                </c:pt>
                <c:pt idx="40">
                  <c:v>1.07304612984</c:v>
                </c:pt>
                <c:pt idx="41">
                  <c:v>1.0899097495773</c:v>
                </c:pt>
                <c:pt idx="42">
                  <c:v>1.0220214908885199</c:v>
                </c:pt>
                <c:pt idx="43">
                  <c:v>1.0696252449171799</c:v>
                </c:pt>
                <c:pt idx="44">
                  <c:v>1.11071521134151</c:v>
                </c:pt>
                <c:pt idx="45">
                  <c:v>1.0727280850257599</c:v>
                </c:pt>
                <c:pt idx="46">
                  <c:v>1.06236973245537</c:v>
                </c:pt>
                <c:pt idx="47">
                  <c:v>1.0306814613733499</c:v>
                </c:pt>
                <c:pt idx="48">
                  <c:v>1.0010454879084001</c:v>
                </c:pt>
                <c:pt idx="49">
                  <c:v>0.94740277440348297</c:v>
                </c:pt>
                <c:pt idx="50">
                  <c:v>0.78641189027455205</c:v>
                </c:pt>
                <c:pt idx="51">
                  <c:v>0.82401406235228503</c:v>
                </c:pt>
                <c:pt idx="52">
                  <c:v>0.939456606417299</c:v>
                </c:pt>
                <c:pt idx="53">
                  <c:v>0.95119757989612297</c:v>
                </c:pt>
                <c:pt idx="54">
                  <c:v>0.98569240041714801</c:v>
                </c:pt>
                <c:pt idx="55">
                  <c:v>0.95637576044311701</c:v>
                </c:pt>
                <c:pt idx="56">
                  <c:v>0.85366125664023595</c:v>
                </c:pt>
                <c:pt idx="57">
                  <c:v>1.05236674094126</c:v>
                </c:pt>
                <c:pt idx="58">
                  <c:v>1.0828255588665401</c:v>
                </c:pt>
                <c:pt idx="59">
                  <c:v>1.1558684972292099</c:v>
                </c:pt>
                <c:pt idx="60">
                  <c:v>1.1020084804182799</c:v>
                </c:pt>
                <c:pt idx="61">
                  <c:v>1.1407473547925</c:v>
                </c:pt>
                <c:pt idx="62">
                  <c:v>1.1373662327274401</c:v>
                </c:pt>
                <c:pt idx="63">
                  <c:v>1.1379803162129001</c:v>
                </c:pt>
                <c:pt idx="64">
                  <c:v>0.98418102915773797</c:v>
                </c:pt>
                <c:pt idx="65">
                  <c:v>0.91452146285939595</c:v>
                </c:pt>
                <c:pt idx="66">
                  <c:v>0.85219801572047305</c:v>
                </c:pt>
                <c:pt idx="67">
                  <c:v>0.86099668707297905</c:v>
                </c:pt>
                <c:pt idx="68">
                  <c:v>0.83634994228558501</c:v>
                </c:pt>
                <c:pt idx="69">
                  <c:v>0.72254975919143705</c:v>
                </c:pt>
                <c:pt idx="70">
                  <c:v>0.73740012132319499</c:v>
                </c:pt>
                <c:pt idx="71">
                  <c:v>0.75202185807801103</c:v>
                </c:pt>
                <c:pt idx="72">
                  <c:v>0.77835675298745199</c:v>
                </c:pt>
                <c:pt idx="73">
                  <c:v>0.70449700638241997</c:v>
                </c:pt>
                <c:pt idx="74">
                  <c:v>0.77214293543454904</c:v>
                </c:pt>
                <c:pt idx="75">
                  <c:v>0.86189248563932597</c:v>
                </c:pt>
                <c:pt idx="76">
                  <c:v>0.94896154803365496</c:v>
                </c:pt>
                <c:pt idx="77">
                  <c:v>1.03963591408164</c:v>
                </c:pt>
                <c:pt idx="78">
                  <c:v>1.0975004209689201</c:v>
                </c:pt>
                <c:pt idx="79">
                  <c:v>1.1440279929819399</c:v>
                </c:pt>
                <c:pt idx="80">
                  <c:v>1.24422095871881</c:v>
                </c:pt>
                <c:pt idx="81">
                  <c:v>1.30236735746014</c:v>
                </c:pt>
                <c:pt idx="82">
                  <c:v>1.36564919345094</c:v>
                </c:pt>
                <c:pt idx="83">
                  <c:v>1.48205559235059</c:v>
                </c:pt>
                <c:pt idx="84">
                  <c:v>1.5111156447454399</c:v>
                </c:pt>
                <c:pt idx="85">
                  <c:v>1.6842734240703501</c:v>
                </c:pt>
                <c:pt idx="86">
                  <c:v>1.75671867154418</c:v>
                </c:pt>
                <c:pt idx="87">
                  <c:v>1.9325651150488601</c:v>
                </c:pt>
                <c:pt idx="88">
                  <c:v>1.9797030042834001</c:v>
                </c:pt>
                <c:pt idx="89">
                  <c:v>2.0631318011808499</c:v>
                </c:pt>
                <c:pt idx="90">
                  <c:v>2.1772172820451998</c:v>
                </c:pt>
                <c:pt idx="91">
                  <c:v>2.2264420943255199</c:v>
                </c:pt>
                <c:pt idx="92">
                  <c:v>2.3723457157622501</c:v>
                </c:pt>
                <c:pt idx="93">
                  <c:v>2.54884923675084</c:v>
                </c:pt>
                <c:pt idx="94">
                  <c:v>2.54974162250172</c:v>
                </c:pt>
                <c:pt idx="95">
                  <c:v>2.5234655841729499</c:v>
                </c:pt>
                <c:pt idx="96">
                  <c:v>2.5195394832738298</c:v>
                </c:pt>
                <c:pt idx="97">
                  <c:v>2.5108989592078799</c:v>
                </c:pt>
                <c:pt idx="98">
                  <c:v>2.4552410410101499</c:v>
                </c:pt>
                <c:pt idx="99">
                  <c:v>2.3211793731458199</c:v>
                </c:pt>
                <c:pt idx="100">
                  <c:v>2.2978264081058701</c:v>
                </c:pt>
                <c:pt idx="101">
                  <c:v>2.3258688267854</c:v>
                </c:pt>
                <c:pt idx="102">
                  <c:v>2.3509246691168801</c:v>
                </c:pt>
                <c:pt idx="103">
                  <c:v>2.4033320900970399</c:v>
                </c:pt>
                <c:pt idx="104">
                  <c:v>2.4579501264746502</c:v>
                </c:pt>
                <c:pt idx="105">
                  <c:v>2.44338337091465</c:v>
                </c:pt>
                <c:pt idx="106">
                  <c:v>2.5475519920420102</c:v>
                </c:pt>
                <c:pt idx="107">
                  <c:v>2.6193389456911902</c:v>
                </c:pt>
                <c:pt idx="108">
                  <c:v>2.7962984379869198</c:v>
                </c:pt>
                <c:pt idx="109">
                  <c:v>2.9089689771518201</c:v>
                </c:pt>
                <c:pt idx="110">
                  <c:v>3.05601355515177</c:v>
                </c:pt>
                <c:pt idx="111">
                  <c:v>3.1908191762011602</c:v>
                </c:pt>
                <c:pt idx="112">
                  <c:v>3.4142661821276099</c:v>
                </c:pt>
                <c:pt idx="113">
                  <c:v>3.4916889320234499</c:v>
                </c:pt>
                <c:pt idx="114">
                  <c:v>3.4983413921533901</c:v>
                </c:pt>
                <c:pt idx="115">
                  <c:v>3.6679312871085101</c:v>
                </c:pt>
                <c:pt idx="116">
                  <c:v>3.6895136579143601</c:v>
                </c:pt>
                <c:pt idx="117">
                  <c:v>3.8069488501414699</c:v>
                </c:pt>
                <c:pt idx="118">
                  <c:v>3.8879152761726901</c:v>
                </c:pt>
                <c:pt idx="119">
                  <c:v>3.95438940843027</c:v>
                </c:pt>
                <c:pt idx="120">
                  <c:v>3.9434891141820301</c:v>
                </c:pt>
                <c:pt idx="121">
                  <c:v>3.8586119176671798</c:v>
                </c:pt>
                <c:pt idx="122">
                  <c:v>4.0246984755690898</c:v>
                </c:pt>
                <c:pt idx="123">
                  <c:v>4.1026315139156697</c:v>
                </c:pt>
                <c:pt idx="124">
                  <c:v>4.1127024159695003</c:v>
                </c:pt>
                <c:pt idx="125">
                  <c:v>4.1674007578221497</c:v>
                </c:pt>
                <c:pt idx="126">
                  <c:v>4.3829520221184897</c:v>
                </c:pt>
                <c:pt idx="127">
                  <c:v>4.2610443531566604</c:v>
                </c:pt>
                <c:pt idx="128">
                  <c:v>4.3103484402988697</c:v>
                </c:pt>
                <c:pt idx="129">
                  <c:v>4.27674188106048</c:v>
                </c:pt>
                <c:pt idx="130">
                  <c:v>4.3251481181921996</c:v>
                </c:pt>
                <c:pt idx="131">
                  <c:v>4.4148831816255001</c:v>
                </c:pt>
                <c:pt idx="132">
                  <c:v>4.40126318133591</c:v>
                </c:pt>
                <c:pt idx="133">
                  <c:v>4.5295382727071001</c:v>
                </c:pt>
                <c:pt idx="134">
                  <c:v>4.50089370649762</c:v>
                </c:pt>
                <c:pt idx="135">
                  <c:v>4.5240517318578499</c:v>
                </c:pt>
                <c:pt idx="136">
                  <c:v>4.4381773234059398</c:v>
                </c:pt>
                <c:pt idx="137">
                  <c:v>4.3629811533770502</c:v>
                </c:pt>
                <c:pt idx="138">
                  <c:v>4.2696936639402097</c:v>
                </c:pt>
                <c:pt idx="139">
                  <c:v>4.3309217965954803</c:v>
                </c:pt>
                <c:pt idx="140">
                  <c:v>4.3575012271759901</c:v>
                </c:pt>
                <c:pt idx="141">
                  <c:v>4.4476358992542098</c:v>
                </c:pt>
                <c:pt idx="142">
                  <c:v>4.44679424162746</c:v>
                </c:pt>
                <c:pt idx="143">
                  <c:v>4.5205023885490796</c:v>
                </c:pt>
                <c:pt idx="144">
                  <c:v>4.5215543851653202</c:v>
                </c:pt>
                <c:pt idx="145">
                  <c:v>4.4233265052976201</c:v>
                </c:pt>
                <c:pt idx="146">
                  <c:v>4.2978642357362302</c:v>
                </c:pt>
                <c:pt idx="147">
                  <c:v>4.21479136990685</c:v>
                </c:pt>
                <c:pt idx="148">
                  <c:v>4.3321761645516599</c:v>
                </c:pt>
                <c:pt idx="149">
                  <c:v>4.4364797998496401</c:v>
                </c:pt>
                <c:pt idx="150">
                  <c:v>4.3822883040233602</c:v>
                </c:pt>
                <c:pt idx="151">
                  <c:v>4.3876556186104896</c:v>
                </c:pt>
                <c:pt idx="152">
                  <c:v>4.1981051477032203</c:v>
                </c:pt>
                <c:pt idx="153">
                  <c:v>3.8570278080526301</c:v>
                </c:pt>
                <c:pt idx="154">
                  <c:v>3.6333478378353901</c:v>
                </c:pt>
                <c:pt idx="155">
                  <c:v>3.4140579463052898</c:v>
                </c:pt>
                <c:pt idx="156">
                  <c:v>3.4029450192248198</c:v>
                </c:pt>
                <c:pt idx="157">
                  <c:v>3.41503039869988</c:v>
                </c:pt>
                <c:pt idx="158">
                  <c:v>3.3955834424071498</c:v>
                </c:pt>
                <c:pt idx="159">
                  <c:v>3.2133568287960799</c:v>
                </c:pt>
                <c:pt idx="160">
                  <c:v>2.9843506333710499</c:v>
                </c:pt>
                <c:pt idx="161">
                  <c:v>2.7824160378293299</c:v>
                </c:pt>
                <c:pt idx="162">
                  <c:v>2.7508938731639399</c:v>
                </c:pt>
                <c:pt idx="163">
                  <c:v>2.6853478497613898</c:v>
                </c:pt>
                <c:pt idx="164">
                  <c:v>2.7637145913644998</c:v>
                </c:pt>
                <c:pt idx="165">
                  <c:v>2.84326275098769</c:v>
                </c:pt>
                <c:pt idx="166">
                  <c:v>2.9511755701110798</c:v>
                </c:pt>
                <c:pt idx="167">
                  <c:v>3.0078294177956</c:v>
                </c:pt>
                <c:pt idx="168">
                  <c:v>2.9469287870632401</c:v>
                </c:pt>
                <c:pt idx="169">
                  <c:v>3.0496595593415998</c:v>
                </c:pt>
                <c:pt idx="170">
                  <c:v>3.2467183312881298</c:v>
                </c:pt>
                <c:pt idx="171">
                  <c:v>3.6721151718286098</c:v>
                </c:pt>
                <c:pt idx="172">
                  <c:v>3.8886177932453099</c:v>
                </c:pt>
                <c:pt idx="173">
                  <c:v>4.0623257881048298</c:v>
                </c:pt>
                <c:pt idx="174">
                  <c:v>4.0284141004086997</c:v>
                </c:pt>
                <c:pt idx="175">
                  <c:v>4.21077080226073</c:v>
                </c:pt>
                <c:pt idx="176">
                  <c:v>4.25067370573624</c:v>
                </c:pt>
                <c:pt idx="177">
                  <c:v>4.5028931412445203</c:v>
                </c:pt>
                <c:pt idx="178">
                  <c:v>4.72007233520395</c:v>
                </c:pt>
                <c:pt idx="179">
                  <c:v>4.9340137218035904</c:v>
                </c:pt>
                <c:pt idx="180">
                  <c:v>5.2298129656416803</c:v>
                </c:pt>
                <c:pt idx="181">
                  <c:v>5.5587398266050601</c:v>
                </c:pt>
                <c:pt idx="182">
                  <c:v>5.9126264891997904</c:v>
                </c:pt>
                <c:pt idx="183">
                  <c:v>6.0511866075623404</c:v>
                </c:pt>
                <c:pt idx="184">
                  <c:v>6.5486872591850904</c:v>
                </c:pt>
                <c:pt idx="185">
                  <c:v>7.0477861238784101</c:v>
                </c:pt>
                <c:pt idx="186">
                  <c:v>7.52896379473317</c:v>
                </c:pt>
                <c:pt idx="187">
                  <c:v>8.0294600005114294</c:v>
                </c:pt>
                <c:pt idx="188">
                  <c:v>8.5455461077323491</c:v>
                </c:pt>
                <c:pt idx="189">
                  <c:v>8.8487118674847896</c:v>
                </c:pt>
                <c:pt idx="190">
                  <c:v>8.9983267197227601</c:v>
                </c:pt>
                <c:pt idx="191">
                  <c:v>9.1398224106125507</c:v>
                </c:pt>
                <c:pt idx="192">
                  <c:v>9.2467697839636092</c:v>
                </c:pt>
                <c:pt idx="193">
                  <c:v>9.1049398385036202</c:v>
                </c:pt>
                <c:pt idx="194">
                  <c:v>8.6912728121385694</c:v>
                </c:pt>
                <c:pt idx="195">
                  <c:v>8.3864095012575302</c:v>
                </c:pt>
                <c:pt idx="196">
                  <c:v>7.8392833053898299</c:v>
                </c:pt>
                <c:pt idx="197">
                  <c:v>7.41010452486685</c:v>
                </c:pt>
                <c:pt idx="198">
                  <c:v>7.2267751872766697</c:v>
                </c:pt>
                <c:pt idx="199">
                  <c:v>6.7106930202075903</c:v>
                </c:pt>
                <c:pt idx="200">
                  <c:v>6.4151516066752201</c:v>
                </c:pt>
                <c:pt idx="201">
                  <c:v>6.3134903676070397</c:v>
                </c:pt>
                <c:pt idx="202">
                  <c:v>6.2196372487465199</c:v>
                </c:pt>
                <c:pt idx="203">
                  <c:v>6.0657002558192001</c:v>
                </c:pt>
                <c:pt idx="204">
                  <c:v>5.8724737330374301</c:v>
                </c:pt>
                <c:pt idx="205">
                  <c:v>5.6926747927789698</c:v>
                </c:pt>
                <c:pt idx="206">
                  <c:v>5.6280260425158604</c:v>
                </c:pt>
                <c:pt idx="207">
                  <c:v>5.5245803836055201</c:v>
                </c:pt>
                <c:pt idx="208">
                  <c:v>5.6455039582784901</c:v>
                </c:pt>
                <c:pt idx="209">
                  <c:v>5.6395254919883397</c:v>
                </c:pt>
                <c:pt idx="210">
                  <c:v>5.5420061708809403</c:v>
                </c:pt>
                <c:pt idx="211">
                  <c:v>5.6621355910763702</c:v>
                </c:pt>
                <c:pt idx="212">
                  <c:v>5.5891645691673597</c:v>
                </c:pt>
                <c:pt idx="213">
                  <c:v>5.4727494703954598</c:v>
                </c:pt>
                <c:pt idx="214">
                  <c:v>5.4193724386438298</c:v>
                </c:pt>
                <c:pt idx="215">
                  <c:v>5.3632847640767203</c:v>
                </c:pt>
                <c:pt idx="216">
                  <c:v>5.4755326845630599</c:v>
                </c:pt>
                <c:pt idx="217">
                  <c:v>5.7025866920544104</c:v>
                </c:pt>
                <c:pt idx="218">
                  <c:v>5.9523505268708803</c:v>
                </c:pt>
                <c:pt idx="219">
                  <c:v>6.0807823294254302</c:v>
                </c:pt>
                <c:pt idx="220">
                  <c:v>6.0962337907792596</c:v>
                </c:pt>
                <c:pt idx="221">
                  <c:v>6.2035432254883904</c:v>
                </c:pt>
                <c:pt idx="222">
                  <c:v>6.2618910047258503</c:v>
                </c:pt>
                <c:pt idx="223">
                  <c:v>6.2397191273810098</c:v>
                </c:pt>
                <c:pt idx="224">
                  <c:v>6.1819249703411501</c:v>
                </c:pt>
                <c:pt idx="225">
                  <c:v>6.0828207629620898</c:v>
                </c:pt>
                <c:pt idx="226">
                  <c:v>6.1529655222889001</c:v>
                </c:pt>
                <c:pt idx="227">
                  <c:v>6.1929290220537503</c:v>
                </c:pt>
                <c:pt idx="228">
                  <c:v>6.06775060834818</c:v>
                </c:pt>
                <c:pt idx="229">
                  <c:v>5.9630432909642801</c:v>
                </c:pt>
                <c:pt idx="230">
                  <c:v>5.9386262107543102</c:v>
                </c:pt>
                <c:pt idx="231">
                  <c:v>6.1036673176122402</c:v>
                </c:pt>
                <c:pt idx="232">
                  <c:v>6.2854406067260804</c:v>
                </c:pt>
                <c:pt idx="233">
                  <c:v>6.3329113442054803</c:v>
                </c:pt>
                <c:pt idx="234">
                  <c:v>6.4227155342390301</c:v>
                </c:pt>
                <c:pt idx="235">
                  <c:v>6.4969985780718602</c:v>
                </c:pt>
                <c:pt idx="236">
                  <c:v>6.6670196432874196</c:v>
                </c:pt>
                <c:pt idx="237">
                  <c:v>6.9937110038396701</c:v>
                </c:pt>
                <c:pt idx="238">
                  <c:v>7.0875156320826704</c:v>
                </c:pt>
                <c:pt idx="239">
                  <c:v>7.1535502455971098</c:v>
                </c:pt>
                <c:pt idx="240">
                  <c:v>7.4708338700386099</c:v>
                </c:pt>
                <c:pt idx="241">
                  <c:v>7.6446084447581599</c:v>
                </c:pt>
                <c:pt idx="242">
                  <c:v>7.70172574083636</c:v>
                </c:pt>
                <c:pt idx="243">
                  <c:v>7.7071912561537497</c:v>
                </c:pt>
                <c:pt idx="244">
                  <c:v>7.8249609920394603</c:v>
                </c:pt>
                <c:pt idx="245">
                  <c:v>7.8471964841565702</c:v>
                </c:pt>
                <c:pt idx="246">
                  <c:v>7.9425028553158503</c:v>
                </c:pt>
                <c:pt idx="247">
                  <c:v>8.1125047119590104</c:v>
                </c:pt>
                <c:pt idx="248">
                  <c:v>8.2421882906266397</c:v>
                </c:pt>
                <c:pt idx="249">
                  <c:v>8.3841059630210797</c:v>
                </c:pt>
                <c:pt idx="250">
                  <c:v>8.4395651297335608</c:v>
                </c:pt>
                <c:pt idx="251">
                  <c:v>8.6054249864883499</c:v>
                </c:pt>
                <c:pt idx="252">
                  <c:v>8.7173136127467394</c:v>
                </c:pt>
                <c:pt idx="253">
                  <c:v>8.9673204673259992</c:v>
                </c:pt>
                <c:pt idx="254">
                  <c:v>9.1987278092491493</c:v>
                </c:pt>
                <c:pt idx="255">
                  <c:v>9.1803300540049797</c:v>
                </c:pt>
                <c:pt idx="256">
                  <c:v>9.1650444306066294</c:v>
                </c:pt>
                <c:pt idx="257">
                  <c:v>9.3610080762568799</c:v>
                </c:pt>
                <c:pt idx="258">
                  <c:v>9.2727733248256694</c:v>
                </c:pt>
                <c:pt idx="259">
                  <c:v>9.2386830573451206</c:v>
                </c:pt>
                <c:pt idx="260">
                  <c:v>9.3288422815077805</c:v>
                </c:pt>
                <c:pt idx="261">
                  <c:v>9.19981212172695</c:v>
                </c:pt>
                <c:pt idx="262">
                  <c:v>9.2449215760274708</c:v>
                </c:pt>
                <c:pt idx="263">
                  <c:v>9.2188589418882696</c:v>
                </c:pt>
                <c:pt idx="264">
                  <c:v>9.1602075570675403</c:v>
                </c:pt>
                <c:pt idx="265">
                  <c:v>9.1204210814342908</c:v>
                </c:pt>
                <c:pt idx="266">
                  <c:v>8.9311608256455095</c:v>
                </c:pt>
                <c:pt idx="267">
                  <c:v>8.94841482350121</c:v>
                </c:pt>
                <c:pt idx="268">
                  <c:v>8.7978092287558791</c:v>
                </c:pt>
                <c:pt idx="269">
                  <c:v>8.51590989140254</c:v>
                </c:pt>
                <c:pt idx="270">
                  <c:v>8.5334014330920898</c:v>
                </c:pt>
                <c:pt idx="271">
                  <c:v>8.4993498187931795</c:v>
                </c:pt>
                <c:pt idx="272">
                  <c:v>8.2970996678078706</c:v>
                </c:pt>
                <c:pt idx="273">
                  <c:v>8.0762684271576202</c:v>
                </c:pt>
                <c:pt idx="274">
                  <c:v>7.8314716027720399</c:v>
                </c:pt>
                <c:pt idx="275">
                  <c:v>7.5538840635067803</c:v>
                </c:pt>
                <c:pt idx="276">
                  <c:v>7.2320265815085403</c:v>
                </c:pt>
                <c:pt idx="277">
                  <c:v>6.7663564407861498</c:v>
                </c:pt>
                <c:pt idx="278">
                  <c:v>6.5786652619002703</c:v>
                </c:pt>
                <c:pt idx="279">
                  <c:v>6.2991613897852998</c:v>
                </c:pt>
                <c:pt idx="280">
                  <c:v>6.1847845567387596</c:v>
                </c:pt>
                <c:pt idx="281">
                  <c:v>6.1615056457451303</c:v>
                </c:pt>
                <c:pt idx="282">
                  <c:v>6.1960219812333603</c:v>
                </c:pt>
                <c:pt idx="283">
                  <c:v>5.8447364213525699</c:v>
                </c:pt>
                <c:pt idx="284">
                  <c:v>5.4952360943730696</c:v>
                </c:pt>
                <c:pt idx="285">
                  <c:v>5.4524612193390602</c:v>
                </c:pt>
                <c:pt idx="286">
                  <c:v>5.1831287932221501</c:v>
                </c:pt>
                <c:pt idx="287">
                  <c:v>5.0069187163794604</c:v>
                </c:pt>
                <c:pt idx="288">
                  <c:v>5.0082045628432104</c:v>
                </c:pt>
                <c:pt idx="289">
                  <c:v>4.9236933991387799</c:v>
                </c:pt>
                <c:pt idx="290">
                  <c:v>4.6967267342114596</c:v>
                </c:pt>
                <c:pt idx="291">
                  <c:v>4.84832920140851</c:v>
                </c:pt>
                <c:pt idx="292">
                  <c:v>4.6237459544727599</c:v>
                </c:pt>
                <c:pt idx="293">
                  <c:v>4.4281511736685397</c:v>
                </c:pt>
                <c:pt idx="294">
                  <c:v>4.1370327950033197</c:v>
                </c:pt>
                <c:pt idx="295">
                  <c:v>4.0616686727381799</c:v>
                </c:pt>
                <c:pt idx="296">
                  <c:v>4.12850060580611</c:v>
                </c:pt>
                <c:pt idx="297">
                  <c:v>3.8733887862982299</c:v>
                </c:pt>
                <c:pt idx="298">
                  <c:v>3.9982097295867498</c:v>
                </c:pt>
                <c:pt idx="299">
                  <c:v>3.9677449524278998</c:v>
                </c:pt>
                <c:pt idx="300">
                  <c:v>3.93121049680602</c:v>
                </c:pt>
                <c:pt idx="301">
                  <c:v>3.9797882340250701</c:v>
                </c:pt>
                <c:pt idx="302">
                  <c:v>4.1037378892535701</c:v>
                </c:pt>
                <c:pt idx="303">
                  <c:v>4.05410887087187</c:v>
                </c:pt>
                <c:pt idx="304">
                  <c:v>3.9738108829563799</c:v>
                </c:pt>
                <c:pt idx="305">
                  <c:v>3.9838571138669199</c:v>
                </c:pt>
                <c:pt idx="306">
                  <c:v>4.0799452013005499</c:v>
                </c:pt>
                <c:pt idx="307">
                  <c:v>4.1612337616558897</c:v>
                </c:pt>
                <c:pt idx="308">
                  <c:v>4.15297930585891</c:v>
                </c:pt>
                <c:pt idx="309">
                  <c:v>4.2212532745087898</c:v>
                </c:pt>
                <c:pt idx="310">
                  <c:v>4.0311787675329596</c:v>
                </c:pt>
                <c:pt idx="311">
                  <c:v>4.1295605674412403</c:v>
                </c:pt>
                <c:pt idx="312">
                  <c:v>3.9742688953630698</c:v>
                </c:pt>
                <c:pt idx="313">
                  <c:v>4.08023174814267</c:v>
                </c:pt>
                <c:pt idx="314">
                  <c:v>4.1097056074041998</c:v>
                </c:pt>
                <c:pt idx="315">
                  <c:v>3.8947978955055498</c:v>
                </c:pt>
                <c:pt idx="316">
                  <c:v>3.9851917618250101</c:v>
                </c:pt>
                <c:pt idx="317">
                  <c:v>4.0386517091658103</c:v>
                </c:pt>
                <c:pt idx="318">
                  <c:v>3.81752715586827</c:v>
                </c:pt>
                <c:pt idx="319">
                  <c:v>3.8061705159969601</c:v>
                </c:pt>
                <c:pt idx="320">
                  <c:v>3.7594630013441699</c:v>
                </c:pt>
                <c:pt idx="321">
                  <c:v>3.7225786848962001</c:v>
                </c:pt>
                <c:pt idx="322">
                  <c:v>3.9195501967297299</c:v>
                </c:pt>
                <c:pt idx="323">
                  <c:v>3.9255994051299701</c:v>
                </c:pt>
                <c:pt idx="324">
                  <c:v>4.0002345096779903</c:v>
                </c:pt>
                <c:pt idx="325">
                  <c:v>3.7328831979791701</c:v>
                </c:pt>
                <c:pt idx="326">
                  <c:v>3.5491621865552099</c:v>
                </c:pt>
                <c:pt idx="327">
                  <c:v>3.5902088196428399</c:v>
                </c:pt>
                <c:pt idx="328">
                  <c:v>3.4957613770621498</c:v>
                </c:pt>
                <c:pt idx="329">
                  <c:v>3.4945093686669502</c:v>
                </c:pt>
                <c:pt idx="330">
                  <c:v>3.5371472754427198</c:v>
                </c:pt>
                <c:pt idx="331">
                  <c:v>3.4488471161136598</c:v>
                </c:pt>
                <c:pt idx="332">
                  <c:v>3.4814404010893898</c:v>
                </c:pt>
                <c:pt idx="333">
                  <c:v>3.5293370388738299</c:v>
                </c:pt>
                <c:pt idx="334">
                  <c:v>3.4215537998249599</c:v>
                </c:pt>
                <c:pt idx="335">
                  <c:v>3.3866181935196402</c:v>
                </c:pt>
                <c:pt idx="336">
                  <c:v>3.4593256675221999</c:v>
                </c:pt>
                <c:pt idx="337">
                  <c:v>3.5222520898241201</c:v>
                </c:pt>
                <c:pt idx="338">
                  <c:v>3.6762799334410801</c:v>
                </c:pt>
                <c:pt idx="339">
                  <c:v>3.8555373721953501</c:v>
                </c:pt>
                <c:pt idx="340">
                  <c:v>3.9530818863821402</c:v>
                </c:pt>
                <c:pt idx="341">
                  <c:v>3.9025153056856801</c:v>
                </c:pt>
                <c:pt idx="342">
                  <c:v>3.9018477609412399</c:v>
                </c:pt>
                <c:pt idx="343">
                  <c:v>4.0408293645449502</c:v>
                </c:pt>
                <c:pt idx="344">
                  <c:v>4.01736943247941</c:v>
                </c:pt>
                <c:pt idx="345">
                  <c:v>4.0592046429000801</c:v>
                </c:pt>
                <c:pt idx="346">
                  <c:v>4.0596537318968497</c:v>
                </c:pt>
                <c:pt idx="347">
                  <c:v>3.9511545468696698</c:v>
                </c:pt>
                <c:pt idx="348">
                  <c:v>3.92765351716699</c:v>
                </c:pt>
                <c:pt idx="349">
                  <c:v>3.8857875685990502</c:v>
                </c:pt>
                <c:pt idx="350">
                  <c:v>3.8961956151717301</c:v>
                </c:pt>
                <c:pt idx="351">
                  <c:v>3.8773389891510499</c:v>
                </c:pt>
                <c:pt idx="352">
                  <c:v>3.8554549788635901</c:v>
                </c:pt>
                <c:pt idx="353">
                  <c:v>3.9216659754746002</c:v>
                </c:pt>
                <c:pt idx="354">
                  <c:v>4.11969428644014</c:v>
                </c:pt>
                <c:pt idx="355">
                  <c:v>4.0595614972165297</c:v>
                </c:pt>
                <c:pt idx="356">
                  <c:v>4.2300534539332801</c:v>
                </c:pt>
                <c:pt idx="357">
                  <c:v>4.1980957258537899</c:v>
                </c:pt>
                <c:pt idx="358">
                  <c:v>4.2262957729870703</c:v>
                </c:pt>
                <c:pt idx="359">
                  <c:v>4.3722626070249602</c:v>
                </c:pt>
                <c:pt idx="360">
                  <c:v>4.44126534979174</c:v>
                </c:pt>
                <c:pt idx="361">
                  <c:v>4.57698368507653</c:v>
                </c:pt>
                <c:pt idx="362">
                  <c:v>4.5778233888054096</c:v>
                </c:pt>
                <c:pt idx="363">
                  <c:v>4.5711234523247501</c:v>
                </c:pt>
                <c:pt idx="364">
                  <c:v>4.6450323509277203</c:v>
                </c:pt>
                <c:pt idx="365">
                  <c:v>4.54629749244575</c:v>
                </c:pt>
                <c:pt idx="366">
                  <c:v>4.4307366293054598</c:v>
                </c:pt>
                <c:pt idx="367">
                  <c:v>4.3338160186745496</c:v>
                </c:pt>
                <c:pt idx="368">
                  <c:v>4.1680035777060098</c:v>
                </c:pt>
                <c:pt idx="369">
                  <c:v>4.27408972665304</c:v>
                </c:pt>
                <c:pt idx="370">
                  <c:v>4.2746807701096099</c:v>
                </c:pt>
                <c:pt idx="371">
                  <c:v>4.2696625740425702</c:v>
                </c:pt>
                <c:pt idx="372">
                  <c:v>4.1806703751107097</c:v>
                </c:pt>
                <c:pt idx="373">
                  <c:v>4.1453650783428202</c:v>
                </c:pt>
                <c:pt idx="374">
                  <c:v>4.2800222227629501</c:v>
                </c:pt>
                <c:pt idx="375">
                  <c:v>4.2097874198288396</c:v>
                </c:pt>
                <c:pt idx="376">
                  <c:v>4.1278144349365498</c:v>
                </c:pt>
                <c:pt idx="377">
                  <c:v>4.2991043936303903</c:v>
                </c:pt>
                <c:pt idx="378">
                  <c:v>4.31540450118408</c:v>
                </c:pt>
                <c:pt idx="379">
                  <c:v>4.5230138587316997</c:v>
                </c:pt>
                <c:pt idx="380">
                  <c:v>4.5347903198529096</c:v>
                </c:pt>
                <c:pt idx="381">
                  <c:v>4.44310012659985</c:v>
                </c:pt>
                <c:pt idx="382">
                  <c:v>4.3275457918646199</c:v>
                </c:pt>
                <c:pt idx="383">
                  <c:v>4.30531959370854</c:v>
                </c:pt>
                <c:pt idx="384">
                  <c:v>4.2923324057853698</c:v>
                </c:pt>
                <c:pt idx="385">
                  <c:v>4.2005021376932703</c:v>
                </c:pt>
                <c:pt idx="386">
                  <c:v>3.9036115029388698</c:v>
                </c:pt>
                <c:pt idx="387">
                  <c:v>3.8175440431162699</c:v>
                </c:pt>
                <c:pt idx="388">
                  <c:v>3.9171204723685999</c:v>
                </c:pt>
                <c:pt idx="389">
                  <c:v>3.6807146785272802</c:v>
                </c:pt>
                <c:pt idx="390">
                  <c:v>3.57742062309645</c:v>
                </c:pt>
                <c:pt idx="391">
                  <c:v>3.4013156922546801</c:v>
                </c:pt>
                <c:pt idx="392">
                  <c:v>3.37409565681889</c:v>
                </c:pt>
                <c:pt idx="393">
                  <c:v>3.27252323926758</c:v>
                </c:pt>
                <c:pt idx="394">
                  <c:v>3.4004349302440202</c:v>
                </c:pt>
                <c:pt idx="395">
                  <c:v>3.4251682451113798</c:v>
                </c:pt>
                <c:pt idx="396">
                  <c:v>3.2678843285824901</c:v>
                </c:pt>
                <c:pt idx="397">
                  <c:v>3.27208612334366</c:v>
                </c:pt>
                <c:pt idx="398">
                  <c:v>3.3685528836409899</c:v>
                </c:pt>
                <c:pt idx="399">
                  <c:v>3.3379704592859398</c:v>
                </c:pt>
                <c:pt idx="400">
                  <c:v>3.2194272028738702</c:v>
                </c:pt>
                <c:pt idx="401">
                  <c:v>3.2271992627675501</c:v>
                </c:pt>
                <c:pt idx="402">
                  <c:v>3.2330593507637002</c:v>
                </c:pt>
                <c:pt idx="403">
                  <c:v>3.15806987308904</c:v>
                </c:pt>
                <c:pt idx="404">
                  <c:v>3.0311634489497798</c:v>
                </c:pt>
                <c:pt idx="405">
                  <c:v>3.0942513807542</c:v>
                </c:pt>
                <c:pt idx="406">
                  <c:v>3.05408416168848</c:v>
                </c:pt>
                <c:pt idx="407">
                  <c:v>2.96116127003565</c:v>
                </c:pt>
                <c:pt idx="408">
                  <c:v>2.9529326540596701</c:v>
                </c:pt>
                <c:pt idx="409">
                  <c:v>2.9336672432209498</c:v>
                </c:pt>
                <c:pt idx="410">
                  <c:v>2.8407155631264298</c:v>
                </c:pt>
                <c:pt idx="411">
                  <c:v>2.8760142625622498</c:v>
                </c:pt>
                <c:pt idx="412">
                  <c:v>2.8971396432113399</c:v>
                </c:pt>
                <c:pt idx="413">
                  <c:v>2.8243359954322802</c:v>
                </c:pt>
                <c:pt idx="414">
                  <c:v>2.77139726591317</c:v>
                </c:pt>
                <c:pt idx="415">
                  <c:v>2.7357602316385501</c:v>
                </c:pt>
                <c:pt idx="416">
                  <c:v>2.7582676413920799</c:v>
                </c:pt>
                <c:pt idx="417">
                  <c:v>2.6919438451897499</c:v>
                </c:pt>
                <c:pt idx="418">
                  <c:v>2.6237171422628802</c:v>
                </c:pt>
                <c:pt idx="419">
                  <c:v>2.5688166629567801</c:v>
                </c:pt>
                <c:pt idx="420">
                  <c:v>2.4997105330780398</c:v>
                </c:pt>
                <c:pt idx="421">
                  <c:v>2.4797618238853998</c:v>
                </c:pt>
                <c:pt idx="422">
                  <c:v>2.5254606894742699</c:v>
                </c:pt>
                <c:pt idx="423">
                  <c:v>2.4159061522182701</c:v>
                </c:pt>
                <c:pt idx="424">
                  <c:v>2.3720152408714199</c:v>
                </c:pt>
                <c:pt idx="425">
                  <c:v>2.45460075677541</c:v>
                </c:pt>
                <c:pt idx="426">
                  <c:v>2.4662392476930601</c:v>
                </c:pt>
                <c:pt idx="427">
                  <c:v>2.45880114730772</c:v>
                </c:pt>
                <c:pt idx="428">
                  <c:v>2.4170482854892699</c:v>
                </c:pt>
                <c:pt idx="429">
                  <c:v>2.3374345342908902</c:v>
                </c:pt>
                <c:pt idx="430">
                  <c:v>2.3506352605678602</c:v>
                </c:pt>
                <c:pt idx="431">
                  <c:v>2.32142324097688</c:v>
                </c:pt>
                <c:pt idx="432">
                  <c:v>2.4828065648672299</c:v>
                </c:pt>
                <c:pt idx="433">
                  <c:v>2.43220227452889</c:v>
                </c:pt>
                <c:pt idx="434">
                  <c:v>2.39864475508924</c:v>
                </c:pt>
                <c:pt idx="435">
                  <c:v>2.4592943863493901</c:v>
                </c:pt>
                <c:pt idx="436">
                  <c:v>2.4310165653439602</c:v>
                </c:pt>
                <c:pt idx="437">
                  <c:v>2.3366810937814</c:v>
                </c:pt>
                <c:pt idx="438">
                  <c:v>2.2826239223819198</c:v>
                </c:pt>
                <c:pt idx="439">
                  <c:v>2.3360074243243298</c:v>
                </c:pt>
                <c:pt idx="440">
                  <c:v>2.3458722726702401</c:v>
                </c:pt>
                <c:pt idx="441">
                  <c:v>2.4541400696612201</c:v>
                </c:pt>
                <c:pt idx="442">
                  <c:v>2.39838463380097</c:v>
                </c:pt>
                <c:pt idx="443">
                  <c:v>2.44103730993396</c:v>
                </c:pt>
                <c:pt idx="444">
                  <c:v>2.3579095293197998</c:v>
                </c:pt>
                <c:pt idx="445">
                  <c:v>2.3658001933902701</c:v>
                </c:pt>
                <c:pt idx="446">
                  <c:v>2.3900884614196798</c:v>
                </c:pt>
                <c:pt idx="447">
                  <c:v>2.3741197281931901</c:v>
                </c:pt>
                <c:pt idx="448">
                  <c:v>2.3989879222136401</c:v>
                </c:pt>
                <c:pt idx="449">
                  <c:v>2.4265175556794101</c:v>
                </c:pt>
                <c:pt idx="450">
                  <c:v>2.4724875477362702</c:v>
                </c:pt>
                <c:pt idx="451">
                  <c:v>2.4420888838035202</c:v>
                </c:pt>
                <c:pt idx="452">
                  <c:v>2.52379885307609</c:v>
                </c:pt>
                <c:pt idx="453">
                  <c:v>2.5086858639081302</c:v>
                </c:pt>
                <c:pt idx="454">
                  <c:v>2.58691700672053</c:v>
                </c:pt>
                <c:pt idx="455">
                  <c:v>2.5771463893201099</c:v>
                </c:pt>
                <c:pt idx="456">
                  <c:v>2.5268356235774898</c:v>
                </c:pt>
                <c:pt idx="457">
                  <c:v>2.5340405185708601</c:v>
                </c:pt>
                <c:pt idx="458">
                  <c:v>2.46933621908149</c:v>
                </c:pt>
                <c:pt idx="459">
                  <c:v>2.45080925769645</c:v>
                </c:pt>
                <c:pt idx="460">
                  <c:v>2.3558275805989299</c:v>
                </c:pt>
                <c:pt idx="461">
                  <c:v>2.3530422841104599</c:v>
                </c:pt>
                <c:pt idx="462">
                  <c:v>2.2458866863642499</c:v>
                </c:pt>
                <c:pt idx="463">
                  <c:v>2.1779710107814299</c:v>
                </c:pt>
                <c:pt idx="464">
                  <c:v>2.15087578227832</c:v>
                </c:pt>
                <c:pt idx="465">
                  <c:v>1.97898903352999</c:v>
                </c:pt>
                <c:pt idx="466">
                  <c:v>1.8742180391963801</c:v>
                </c:pt>
                <c:pt idx="467">
                  <c:v>1.78630269318047</c:v>
                </c:pt>
                <c:pt idx="468">
                  <c:v>1.72676773680171</c:v>
                </c:pt>
                <c:pt idx="469">
                  <c:v>1.65108462466267</c:v>
                </c:pt>
                <c:pt idx="470">
                  <c:v>1.67834032589391</c:v>
                </c:pt>
                <c:pt idx="471">
                  <c:v>1.66658965879609</c:v>
                </c:pt>
                <c:pt idx="472">
                  <c:v>1.7200127536952201</c:v>
                </c:pt>
                <c:pt idx="473">
                  <c:v>1.6744881178927</c:v>
                </c:pt>
                <c:pt idx="474">
                  <c:v>1.7473545295269399</c:v>
                </c:pt>
                <c:pt idx="475">
                  <c:v>1.8197715655035001</c:v>
                </c:pt>
                <c:pt idx="476">
                  <c:v>1.7516885729521301</c:v>
                </c:pt>
                <c:pt idx="477">
                  <c:v>1.8342797384262399</c:v>
                </c:pt>
                <c:pt idx="478">
                  <c:v>1.84338485020121</c:v>
                </c:pt>
                <c:pt idx="479">
                  <c:v>1.8551747196748201</c:v>
                </c:pt>
                <c:pt idx="480">
                  <c:v>1.89044390885584</c:v>
                </c:pt>
                <c:pt idx="481">
                  <c:v>1.8398530963175701</c:v>
                </c:pt>
                <c:pt idx="482">
                  <c:v>1.7684640754477901</c:v>
                </c:pt>
                <c:pt idx="483">
                  <c:v>1.8483704245036701</c:v>
                </c:pt>
                <c:pt idx="484">
                  <c:v>1.81490641021702</c:v>
                </c:pt>
                <c:pt idx="485">
                  <c:v>1.83540619327349</c:v>
                </c:pt>
                <c:pt idx="486">
                  <c:v>1.8713256080484499</c:v>
                </c:pt>
                <c:pt idx="487">
                  <c:v>1.8270210924591099</c:v>
                </c:pt>
                <c:pt idx="488">
                  <c:v>1.90057119705511</c:v>
                </c:pt>
                <c:pt idx="489">
                  <c:v>1.9200902112198299</c:v>
                </c:pt>
                <c:pt idx="490">
                  <c:v>1.95386601510478</c:v>
                </c:pt>
                <c:pt idx="491">
                  <c:v>2.0310147086319099</c:v>
                </c:pt>
                <c:pt idx="492">
                  <c:v>2.1563600192452599</c:v>
                </c:pt>
                <c:pt idx="493">
                  <c:v>2.3020787183225901</c:v>
                </c:pt>
                <c:pt idx="494">
                  <c:v>2.4404775478110401</c:v>
                </c:pt>
                <c:pt idx="495">
                  <c:v>2.3342704027697798</c:v>
                </c:pt>
                <c:pt idx="496">
                  <c:v>2.3815471208420602</c:v>
                </c:pt>
                <c:pt idx="497">
                  <c:v>2.4340814720281201</c:v>
                </c:pt>
                <c:pt idx="498">
                  <c:v>2.4767481643619398</c:v>
                </c:pt>
                <c:pt idx="499">
                  <c:v>2.4978996269688598</c:v>
                </c:pt>
                <c:pt idx="500">
                  <c:v>2.54826295232444</c:v>
                </c:pt>
                <c:pt idx="501">
                  <c:v>2.5577636639013002</c:v>
                </c:pt>
                <c:pt idx="502">
                  <c:v>2.5946035709937898</c:v>
                </c:pt>
                <c:pt idx="503">
                  <c:v>2.6176933894283598</c:v>
                </c:pt>
                <c:pt idx="504">
                  <c:v>2.6499786394695799</c:v>
                </c:pt>
                <c:pt idx="505">
                  <c:v>2.6684675818060501</c:v>
                </c:pt>
                <c:pt idx="506">
                  <c:v>2.60961132411281</c:v>
                </c:pt>
                <c:pt idx="507">
                  <c:v>2.7030736227663601</c:v>
                </c:pt>
                <c:pt idx="508">
                  <c:v>2.7057675596545199</c:v>
                </c:pt>
                <c:pt idx="509">
                  <c:v>2.77840750449263</c:v>
                </c:pt>
                <c:pt idx="510">
                  <c:v>2.7079193684687599</c:v>
                </c:pt>
                <c:pt idx="511">
                  <c:v>2.7260460432984601</c:v>
                </c:pt>
                <c:pt idx="512">
                  <c:v>2.60500244383707</c:v>
                </c:pt>
                <c:pt idx="513">
                  <c:v>2.5862008103298901</c:v>
                </c:pt>
                <c:pt idx="514">
                  <c:v>2.5639770675794198</c:v>
                </c:pt>
                <c:pt idx="515">
                  <c:v>2.4825671891196301</c:v>
                </c:pt>
                <c:pt idx="516">
                  <c:v>2.3217331700708002</c:v>
                </c:pt>
                <c:pt idx="517">
                  <c:v>2.30965294779006</c:v>
                </c:pt>
                <c:pt idx="518">
                  <c:v>2.3085054441055899</c:v>
                </c:pt>
                <c:pt idx="519">
                  <c:v>2.2772113544056301</c:v>
                </c:pt>
                <c:pt idx="520">
                  <c:v>2.2255329874682301</c:v>
                </c:pt>
                <c:pt idx="521">
                  <c:v>2.1304994377850899</c:v>
                </c:pt>
                <c:pt idx="522">
                  <c:v>2.1522967647766098</c:v>
                </c:pt>
                <c:pt idx="523">
                  <c:v>2.1535599073464899</c:v>
                </c:pt>
                <c:pt idx="524">
                  <c:v>2.2266331863817599</c:v>
                </c:pt>
                <c:pt idx="525">
                  <c:v>2.2398018818792198</c:v>
                </c:pt>
                <c:pt idx="526">
                  <c:v>2.2190539341990698</c:v>
                </c:pt>
                <c:pt idx="527">
                  <c:v>2.2400996092723799</c:v>
                </c:pt>
                <c:pt idx="528">
                  <c:v>2.2330195228831502</c:v>
                </c:pt>
                <c:pt idx="529">
                  <c:v>2.1780399168839599</c:v>
                </c:pt>
                <c:pt idx="530">
                  <c:v>2.15577876285146</c:v>
                </c:pt>
                <c:pt idx="531">
                  <c:v>2.02092335527266</c:v>
                </c:pt>
                <c:pt idx="532">
                  <c:v>2.0201528655225198</c:v>
                </c:pt>
                <c:pt idx="533">
                  <c:v>1.9564760551065801</c:v>
                </c:pt>
                <c:pt idx="534">
                  <c:v>2.00018592460107</c:v>
                </c:pt>
                <c:pt idx="535">
                  <c:v>2.01475624863465</c:v>
                </c:pt>
                <c:pt idx="536">
                  <c:v>1.9767841228137</c:v>
                </c:pt>
                <c:pt idx="537">
                  <c:v>1.9714349197879</c:v>
                </c:pt>
                <c:pt idx="538">
                  <c:v>1.96307343804709</c:v>
                </c:pt>
                <c:pt idx="539">
                  <c:v>1.98938177083574</c:v>
                </c:pt>
                <c:pt idx="540">
                  <c:v>2.0948139340719298</c:v>
                </c:pt>
                <c:pt idx="541">
                  <c:v>2.1537732194014798</c:v>
                </c:pt>
                <c:pt idx="542">
                  <c:v>2.1620502075413599</c:v>
                </c:pt>
                <c:pt idx="543">
                  <c:v>2.3846432832285802</c:v>
                </c:pt>
                <c:pt idx="544">
                  <c:v>2.4563216156188301</c:v>
                </c:pt>
                <c:pt idx="545">
                  <c:v>2.5677496763229102</c:v>
                </c:pt>
                <c:pt idx="546">
                  <c:v>2.4872590015234599</c:v>
                </c:pt>
                <c:pt idx="547">
                  <c:v>2.4036190577429699</c:v>
                </c:pt>
                <c:pt idx="548">
                  <c:v>2.3869902931336502</c:v>
                </c:pt>
                <c:pt idx="549">
                  <c:v>2.4090034080280902</c:v>
                </c:pt>
                <c:pt idx="550">
                  <c:v>2.4738159337602301</c:v>
                </c:pt>
                <c:pt idx="551">
                  <c:v>2.4713580018775798</c:v>
                </c:pt>
                <c:pt idx="552">
                  <c:v>2.52896393417929</c:v>
                </c:pt>
                <c:pt idx="553">
                  <c:v>2.5516201959031299</c:v>
                </c:pt>
                <c:pt idx="554">
                  <c:v>2.5827429383171499</c:v>
                </c:pt>
                <c:pt idx="555">
                  <c:v>2.48247667505776</c:v>
                </c:pt>
                <c:pt idx="556">
                  <c:v>2.44319168938791</c:v>
                </c:pt>
                <c:pt idx="557">
                  <c:v>2.37718990447088</c:v>
                </c:pt>
                <c:pt idx="558">
                  <c:v>2.4436917387401</c:v>
                </c:pt>
                <c:pt idx="559">
                  <c:v>2.4997130833532601</c:v>
                </c:pt>
                <c:pt idx="560">
                  <c:v>2.6318937830078299</c:v>
                </c:pt>
                <c:pt idx="561">
                  <c:v>2.6980815876217701</c:v>
                </c:pt>
                <c:pt idx="562">
                  <c:v>2.7047678761066201</c:v>
                </c:pt>
                <c:pt idx="563">
                  <c:v>2.6737489804093499</c:v>
                </c:pt>
                <c:pt idx="564">
                  <c:v>2.6191617089171801</c:v>
                </c:pt>
                <c:pt idx="565">
                  <c:v>2.55729454740516</c:v>
                </c:pt>
                <c:pt idx="566">
                  <c:v>2.5663702879833199</c:v>
                </c:pt>
                <c:pt idx="567">
                  <c:v>2.6503349740165398</c:v>
                </c:pt>
                <c:pt idx="568">
                  <c:v>2.7776792025972998</c:v>
                </c:pt>
                <c:pt idx="569">
                  <c:v>2.94760544076231</c:v>
                </c:pt>
                <c:pt idx="570">
                  <c:v>2.9444003982192299</c:v>
                </c:pt>
                <c:pt idx="571">
                  <c:v>3.0124941158036802</c:v>
                </c:pt>
                <c:pt idx="572">
                  <c:v>2.9056964478259002</c:v>
                </c:pt>
                <c:pt idx="573">
                  <c:v>2.8113520755671</c:v>
                </c:pt>
                <c:pt idx="574">
                  <c:v>2.6538188534117602</c:v>
                </c:pt>
                <c:pt idx="575">
                  <c:v>2.76336146890598</c:v>
                </c:pt>
                <c:pt idx="576">
                  <c:v>2.8348918663685598</c:v>
                </c:pt>
                <c:pt idx="577">
                  <c:v>2.94258583496205</c:v>
                </c:pt>
                <c:pt idx="578">
                  <c:v>2.8979673171324101</c:v>
                </c:pt>
                <c:pt idx="579">
                  <c:v>2.7981043844537101</c:v>
                </c:pt>
                <c:pt idx="580">
                  <c:v>2.6514065260683002</c:v>
                </c:pt>
                <c:pt idx="581">
                  <c:v>2.5572704617054098</c:v>
                </c:pt>
                <c:pt idx="582">
                  <c:v>2.5251637873171502</c:v>
                </c:pt>
                <c:pt idx="583">
                  <c:v>2.4766006247151902</c:v>
                </c:pt>
                <c:pt idx="584">
                  <c:v>2.57266602185604</c:v>
                </c:pt>
                <c:pt idx="585">
                  <c:v>2.6702390193709298</c:v>
                </c:pt>
                <c:pt idx="586">
                  <c:v>2.8750282248342001</c:v>
                </c:pt>
                <c:pt idx="587">
                  <c:v>2.8540145919259299</c:v>
                </c:pt>
                <c:pt idx="588">
                  <c:v>2.75475865653971</c:v>
                </c:pt>
                <c:pt idx="589">
                  <c:v>2.6483323528683198</c:v>
                </c:pt>
                <c:pt idx="590">
                  <c:v>2.6929448583465398</c:v>
                </c:pt>
                <c:pt idx="591">
                  <c:v>2.6927625736699898</c:v>
                </c:pt>
                <c:pt idx="592">
                  <c:v>2.7613644155199499</c:v>
                </c:pt>
                <c:pt idx="593">
                  <c:v>2.83207528271525</c:v>
                </c:pt>
                <c:pt idx="594">
                  <c:v>2.94602824632095</c:v>
                </c:pt>
                <c:pt idx="595">
                  <c:v>2.90349873849549</c:v>
                </c:pt>
                <c:pt idx="596">
                  <c:v>2.8340757723562802</c:v>
                </c:pt>
                <c:pt idx="597">
                  <c:v>2.6819417494802398</c:v>
                </c:pt>
                <c:pt idx="598">
                  <c:v>2.5816449294666199</c:v>
                </c:pt>
                <c:pt idx="599">
                  <c:v>2.44426753635185</c:v>
                </c:pt>
                <c:pt idx="600">
                  <c:v>2.4370620868407999</c:v>
                </c:pt>
                <c:pt idx="601">
                  <c:v>2.4211514552986602</c:v>
                </c:pt>
                <c:pt idx="602">
                  <c:v>2.3127634969685298</c:v>
                </c:pt>
                <c:pt idx="603">
                  <c:v>2.2883522547064898</c:v>
                </c:pt>
                <c:pt idx="604">
                  <c:v>2.1905170970711199</c:v>
                </c:pt>
                <c:pt idx="605">
                  <c:v>2.0390887360835301</c:v>
                </c:pt>
                <c:pt idx="606">
                  <c:v>1.7641942787362599</c:v>
                </c:pt>
                <c:pt idx="607">
                  <c:v>1.79265664685783</c:v>
                </c:pt>
                <c:pt idx="608">
                  <c:v>1.68674117315383</c:v>
                </c:pt>
                <c:pt idx="609">
                  <c:v>1.7876092857866901</c:v>
                </c:pt>
                <c:pt idx="610">
                  <c:v>1.68366954438501</c:v>
                </c:pt>
                <c:pt idx="611">
                  <c:v>1.66718036910311</c:v>
                </c:pt>
                <c:pt idx="612">
                  <c:v>1.5429022054824899</c:v>
                </c:pt>
                <c:pt idx="613">
                  <c:v>1.4377339298735601</c:v>
                </c:pt>
                <c:pt idx="614">
                  <c:v>1.37906437965888</c:v>
                </c:pt>
                <c:pt idx="615">
                  <c:v>1.29870849343163</c:v>
                </c:pt>
                <c:pt idx="616">
                  <c:v>1.2396805243896301</c:v>
                </c:pt>
                <c:pt idx="617">
                  <c:v>1.1494849911451099</c:v>
                </c:pt>
                <c:pt idx="618">
                  <c:v>1.1931848948824699</c:v>
                </c:pt>
                <c:pt idx="619">
                  <c:v>1.1505044106601101</c:v>
                </c:pt>
                <c:pt idx="620">
                  <c:v>1.1455755533780101</c:v>
                </c:pt>
                <c:pt idx="621">
                  <c:v>1.0010121686418101</c:v>
                </c:pt>
                <c:pt idx="622">
                  <c:v>1.0616355811186</c:v>
                </c:pt>
                <c:pt idx="623">
                  <c:v>1.11141159706471</c:v>
                </c:pt>
                <c:pt idx="624">
                  <c:v>1.2150641778095601</c:v>
                </c:pt>
                <c:pt idx="625">
                  <c:v>1.38305786081045</c:v>
                </c:pt>
                <c:pt idx="626">
                  <c:v>1.5207926001563801</c:v>
                </c:pt>
                <c:pt idx="627">
                  <c:v>1.6675247485684599</c:v>
                </c:pt>
                <c:pt idx="628">
                  <c:v>1.8455479262121799</c:v>
                </c:pt>
                <c:pt idx="629">
                  <c:v>1.9138370155492499</c:v>
                </c:pt>
                <c:pt idx="630">
                  <c:v>1.98302092758264</c:v>
                </c:pt>
                <c:pt idx="631">
                  <c:v>2.0655276903614102</c:v>
                </c:pt>
                <c:pt idx="632">
                  <c:v>2.1147412995217598</c:v>
                </c:pt>
                <c:pt idx="633">
                  <c:v>2.1952979412906002</c:v>
                </c:pt>
                <c:pt idx="634">
                  <c:v>2.2512085539786</c:v>
                </c:pt>
                <c:pt idx="635">
                  <c:v>2.3080515070357199</c:v>
                </c:pt>
                <c:pt idx="636">
                  <c:v>2.3488689381578598</c:v>
                </c:pt>
                <c:pt idx="637">
                  <c:v>2.2708013536256502</c:v>
                </c:pt>
                <c:pt idx="638">
                  <c:v>2.2555884428150099</c:v>
                </c:pt>
                <c:pt idx="639">
                  <c:v>2.2137243805212701</c:v>
                </c:pt>
                <c:pt idx="640">
                  <c:v>2.10670218004203</c:v>
                </c:pt>
                <c:pt idx="641">
                  <c:v>2.0981734447511098</c:v>
                </c:pt>
                <c:pt idx="642">
                  <c:v>2.0522462297437101</c:v>
                </c:pt>
                <c:pt idx="643">
                  <c:v>1.9843580346452201</c:v>
                </c:pt>
                <c:pt idx="644">
                  <c:v>1.9847891823432999</c:v>
                </c:pt>
                <c:pt idx="645">
                  <c:v>1.9999092297515699</c:v>
                </c:pt>
                <c:pt idx="646">
                  <c:v>1.9070050692448099</c:v>
                </c:pt>
                <c:pt idx="647">
                  <c:v>1.82093121743647</c:v>
                </c:pt>
                <c:pt idx="648">
                  <c:v>1.76466375561383</c:v>
                </c:pt>
                <c:pt idx="649">
                  <c:v>1.7824471483314801</c:v>
                </c:pt>
                <c:pt idx="650">
                  <c:v>1.70586815165811</c:v>
                </c:pt>
                <c:pt idx="651">
                  <c:v>1.5549297373309501</c:v>
                </c:pt>
                <c:pt idx="652">
                  <c:v>1.50665754839616</c:v>
                </c:pt>
                <c:pt idx="653">
                  <c:v>1.5876424405165399</c:v>
                </c:pt>
                <c:pt idx="654">
                  <c:v>1.62645948574096</c:v>
                </c:pt>
                <c:pt idx="655">
                  <c:v>1.6264168612160199</c:v>
                </c:pt>
                <c:pt idx="656">
                  <c:v>1.6153372673241899</c:v>
                </c:pt>
                <c:pt idx="657">
                  <c:v>1.5901802942069201</c:v>
                </c:pt>
                <c:pt idx="658">
                  <c:v>1.6553421530521399</c:v>
                </c:pt>
                <c:pt idx="659">
                  <c:v>1.7142422122823699</c:v>
                </c:pt>
                <c:pt idx="660">
                  <c:v>1.6770339236626</c:v>
                </c:pt>
                <c:pt idx="661">
                  <c:v>1.61301811767113</c:v>
                </c:pt>
                <c:pt idx="662">
                  <c:v>1.6433571601901</c:v>
                </c:pt>
                <c:pt idx="663">
                  <c:v>1.78552134208693</c:v>
                </c:pt>
                <c:pt idx="664">
                  <c:v>1.8506467395732</c:v>
                </c:pt>
                <c:pt idx="665">
                  <c:v>1.8136550420692701</c:v>
                </c:pt>
                <c:pt idx="666">
                  <c:v>1.8352410667180801</c:v>
                </c:pt>
                <c:pt idx="667">
                  <c:v>1.7771429947256601</c:v>
                </c:pt>
                <c:pt idx="668">
                  <c:v>1.7805601824267101</c:v>
                </c:pt>
                <c:pt idx="669">
                  <c:v>1.7314811370721499</c:v>
                </c:pt>
                <c:pt idx="670">
                  <c:v>1.6945745280772599</c:v>
                </c:pt>
                <c:pt idx="671">
                  <c:v>1.6458071942639401</c:v>
                </c:pt>
                <c:pt idx="672">
                  <c:v>1.5245124885847301</c:v>
                </c:pt>
                <c:pt idx="673">
                  <c:v>1.6023065049221199</c:v>
                </c:pt>
                <c:pt idx="674">
                  <c:v>1.6132682784696299</c:v>
                </c:pt>
                <c:pt idx="675">
                  <c:v>1.62158317867131</c:v>
                </c:pt>
                <c:pt idx="676">
                  <c:v>1.60637035564359</c:v>
                </c:pt>
                <c:pt idx="677">
                  <c:v>1.6286082977776399</c:v>
                </c:pt>
                <c:pt idx="678">
                  <c:v>1.6087922841206499</c:v>
                </c:pt>
                <c:pt idx="679">
                  <c:v>1.6273250851019201</c:v>
                </c:pt>
                <c:pt idx="680">
                  <c:v>1.6292943388685801</c:v>
                </c:pt>
                <c:pt idx="681">
                  <c:v>1.6122175638724601</c:v>
                </c:pt>
                <c:pt idx="682">
                  <c:v>1.5792038031261699</c:v>
                </c:pt>
                <c:pt idx="683">
                  <c:v>1.5592750564956599</c:v>
                </c:pt>
                <c:pt idx="684">
                  <c:v>1.6877823641498999</c:v>
                </c:pt>
                <c:pt idx="685">
                  <c:v>1.68708759584275</c:v>
                </c:pt>
                <c:pt idx="686">
                  <c:v>1.7009535590907801</c:v>
                </c:pt>
                <c:pt idx="687">
                  <c:v>1.7531568280899399</c:v>
                </c:pt>
                <c:pt idx="688">
                  <c:v>1.7875498444250999</c:v>
                </c:pt>
                <c:pt idx="689">
                  <c:v>1.7537417278815399</c:v>
                </c:pt>
                <c:pt idx="690">
                  <c:v>1.74421615317919</c:v>
                </c:pt>
                <c:pt idx="691">
                  <c:v>1.78409765542129</c:v>
                </c:pt>
                <c:pt idx="692">
                  <c:v>1.81237605373638</c:v>
                </c:pt>
                <c:pt idx="693">
                  <c:v>1.908593976278</c:v>
                </c:pt>
                <c:pt idx="694">
                  <c:v>1.94326943523133</c:v>
                </c:pt>
                <c:pt idx="695">
                  <c:v>2.0133842231247998</c:v>
                </c:pt>
                <c:pt idx="696">
                  <c:v>2.0594326029582399</c:v>
                </c:pt>
                <c:pt idx="697">
                  <c:v>2.0239797782832101</c:v>
                </c:pt>
                <c:pt idx="698">
                  <c:v>1.95113955822556</c:v>
                </c:pt>
                <c:pt idx="699">
                  <c:v>1.8685207387853999</c:v>
                </c:pt>
                <c:pt idx="700">
                  <c:v>1.7813874868294901</c:v>
                </c:pt>
                <c:pt idx="701">
                  <c:v>1.77049045175583</c:v>
                </c:pt>
                <c:pt idx="702">
                  <c:v>1.7381251299357099</c:v>
                </c:pt>
                <c:pt idx="703">
                  <c:v>1.75925891973349</c:v>
                </c:pt>
                <c:pt idx="704">
                  <c:v>1.73995936582536</c:v>
                </c:pt>
                <c:pt idx="705">
                  <c:v>1.73837864439503</c:v>
                </c:pt>
                <c:pt idx="706">
                  <c:v>1.75905356319192</c:v>
                </c:pt>
                <c:pt idx="707">
                  <c:v>1.7788059054454499</c:v>
                </c:pt>
                <c:pt idx="708">
                  <c:v>1.8516544287218599</c:v>
                </c:pt>
                <c:pt idx="709">
                  <c:v>1.85882899351086</c:v>
                </c:pt>
                <c:pt idx="710">
                  <c:v>1.9133946581808099</c:v>
                </c:pt>
                <c:pt idx="711">
                  <c:v>1.8810209256975501</c:v>
                </c:pt>
                <c:pt idx="712">
                  <c:v>1.9806455447515401</c:v>
                </c:pt>
                <c:pt idx="713">
                  <c:v>2.0317462148967</c:v>
                </c:pt>
                <c:pt idx="714">
                  <c:v>2.0643846393689098</c:v>
                </c:pt>
                <c:pt idx="715">
                  <c:v>2.0604202308166699</c:v>
                </c:pt>
                <c:pt idx="716">
                  <c:v>2.0732549784038898</c:v>
                </c:pt>
                <c:pt idx="717">
                  <c:v>2.0771526518871202</c:v>
                </c:pt>
                <c:pt idx="718">
                  <c:v>2.1310464304130798</c:v>
                </c:pt>
                <c:pt idx="719">
                  <c:v>2.1158521778743999</c:v>
                </c:pt>
                <c:pt idx="720">
                  <c:v>1.9930337225061201</c:v>
                </c:pt>
                <c:pt idx="721">
                  <c:v>2.0391535169183901</c:v>
                </c:pt>
                <c:pt idx="722">
                  <c:v>2.0810700867941598</c:v>
                </c:pt>
                <c:pt idx="723">
                  <c:v>2.1971852099574098</c:v>
                </c:pt>
                <c:pt idx="724">
                  <c:v>2.1019574110920698</c:v>
                </c:pt>
                <c:pt idx="725">
                  <c:v>2.0649652989085099</c:v>
                </c:pt>
                <c:pt idx="726">
                  <c:v>2.1049350341450999</c:v>
                </c:pt>
                <c:pt idx="727">
                  <c:v>2.1001795470601401</c:v>
                </c:pt>
                <c:pt idx="728">
                  <c:v>2.03727016114154</c:v>
                </c:pt>
                <c:pt idx="729">
                  <c:v>2.0725062374115502</c:v>
                </c:pt>
                <c:pt idx="730">
                  <c:v>2.0012041537071901</c:v>
                </c:pt>
                <c:pt idx="731">
                  <c:v>2.01482524934422</c:v>
                </c:pt>
                <c:pt idx="732">
                  <c:v>2.0562372299823801</c:v>
                </c:pt>
                <c:pt idx="733">
                  <c:v>2.0802608858137401</c:v>
                </c:pt>
                <c:pt idx="734">
                  <c:v>1.97883104099623</c:v>
                </c:pt>
                <c:pt idx="735">
                  <c:v>1.88177372304361</c:v>
                </c:pt>
                <c:pt idx="736">
                  <c:v>1.9493829084141701</c:v>
                </c:pt>
                <c:pt idx="737">
                  <c:v>1.9636054041731701</c:v>
                </c:pt>
                <c:pt idx="738">
                  <c:v>2.0381967202477198</c:v>
                </c:pt>
                <c:pt idx="739">
                  <c:v>2.08138787638334</c:v>
                </c:pt>
                <c:pt idx="740">
                  <c:v>2.1198680309709199</c:v>
                </c:pt>
                <c:pt idx="741">
                  <c:v>2.0301372686473802</c:v>
                </c:pt>
                <c:pt idx="742">
                  <c:v>1.99309804198584</c:v>
                </c:pt>
                <c:pt idx="743">
                  <c:v>2.0050665988542802</c:v>
                </c:pt>
                <c:pt idx="744">
                  <c:v>2.0932106015734999</c:v>
                </c:pt>
                <c:pt idx="745">
                  <c:v>2.1216285997408502</c:v>
                </c:pt>
                <c:pt idx="746">
                  <c:v>2.2680639452637301</c:v>
                </c:pt>
                <c:pt idx="747">
                  <c:v>2.3987926312813501</c:v>
                </c:pt>
                <c:pt idx="748">
                  <c:v>2.5543569239144799</c:v>
                </c:pt>
                <c:pt idx="749">
                  <c:v>2.6666733906521398</c:v>
                </c:pt>
                <c:pt idx="750">
                  <c:v>2.7256004086138899</c:v>
                </c:pt>
                <c:pt idx="751">
                  <c:v>2.85455429864684</c:v>
                </c:pt>
                <c:pt idx="752">
                  <c:v>3.09557966748303</c:v>
                </c:pt>
                <c:pt idx="753">
                  <c:v>3.48604103598728</c:v>
                </c:pt>
                <c:pt idx="754">
                  <c:v>3.8174192895096</c:v>
                </c:pt>
                <c:pt idx="755">
                  <c:v>4.0776913951051403</c:v>
                </c:pt>
                <c:pt idx="756">
                  <c:v>4.3898618542837298</c:v>
                </c:pt>
                <c:pt idx="757">
                  <c:v>4.5747426299644003</c:v>
                </c:pt>
                <c:pt idx="758">
                  <c:v>4.6686400600609499</c:v>
                </c:pt>
                <c:pt idx="759">
                  <c:v>4.7166068353895199</c:v>
                </c:pt>
                <c:pt idx="760">
                  <c:v>4.8773294770317603</c:v>
                </c:pt>
                <c:pt idx="761">
                  <c:v>5.2322249232728399</c:v>
                </c:pt>
                <c:pt idx="762">
                  <c:v>5.2968924779624098</c:v>
                </c:pt>
                <c:pt idx="763">
                  <c:v>5.5125875150137302</c:v>
                </c:pt>
                <c:pt idx="764">
                  <c:v>5.5266922498545101</c:v>
                </c:pt>
                <c:pt idx="765">
                  <c:v>5.4611710299927703</c:v>
                </c:pt>
                <c:pt idx="766">
                  <c:v>5.3800033521693198</c:v>
                </c:pt>
                <c:pt idx="767">
                  <c:v>5.3340431869282199</c:v>
                </c:pt>
                <c:pt idx="768">
                  <c:v>5.2329810510860701</c:v>
                </c:pt>
                <c:pt idx="769">
                  <c:v>5.2111673577850803</c:v>
                </c:pt>
                <c:pt idx="770">
                  <c:v>5.2178247842118797</c:v>
                </c:pt>
                <c:pt idx="771">
                  <c:v>5.2714659633089802</c:v>
                </c:pt>
                <c:pt idx="772">
                  <c:v>5.1083185232484203</c:v>
                </c:pt>
                <c:pt idx="773">
                  <c:v>4.7061195036470496</c:v>
                </c:pt>
                <c:pt idx="774">
                  <c:v>4.5703357767732999</c:v>
                </c:pt>
                <c:pt idx="775">
                  <c:v>4.2465905683848302</c:v>
                </c:pt>
                <c:pt idx="776">
                  <c:v>4.1292547456076498</c:v>
                </c:pt>
                <c:pt idx="777">
                  <c:v>3.89764504110987</c:v>
                </c:pt>
                <c:pt idx="778">
                  <c:v>3.7362644001946301</c:v>
                </c:pt>
                <c:pt idx="779">
                  <c:v>3.54136801169386</c:v>
                </c:pt>
                <c:pt idx="780">
                  <c:v>3.5379591179268002</c:v>
                </c:pt>
                <c:pt idx="781">
                  <c:v>3.4180644713508901</c:v>
                </c:pt>
                <c:pt idx="782">
                  <c:v>3.3966127468929699</c:v>
                </c:pt>
                <c:pt idx="783">
                  <c:v>3.2762513711048702</c:v>
                </c:pt>
                <c:pt idx="784">
                  <c:v>3.1445770460728899</c:v>
                </c:pt>
                <c:pt idx="785">
                  <c:v>3.1302941112788298</c:v>
                </c:pt>
                <c:pt idx="786">
                  <c:v>3.0708167445296901</c:v>
                </c:pt>
                <c:pt idx="787">
                  <c:v>3.0306124817044799</c:v>
                </c:pt>
                <c:pt idx="788">
                  <c:v>3.0109973647611801</c:v>
                </c:pt>
                <c:pt idx="789">
                  <c:v>3.0744266712247899</c:v>
                </c:pt>
                <c:pt idx="790">
                  <c:v>3.0580690367215002</c:v>
                </c:pt>
                <c:pt idx="791">
                  <c:v>3.1057357470928699</c:v>
                </c:pt>
                <c:pt idx="792">
                  <c:v>2.89599531551691</c:v>
                </c:pt>
                <c:pt idx="793">
                  <c:v>2.88730134861407</c:v>
                </c:pt>
                <c:pt idx="794">
                  <c:v>2.8043640781658801</c:v>
                </c:pt>
                <c:pt idx="795">
                  <c:v>2.7845399747133901</c:v>
                </c:pt>
                <c:pt idx="796">
                  <c:v>2.7732297622219599</c:v>
                </c:pt>
                <c:pt idx="797">
                  <c:v>2.8818746318721198</c:v>
                </c:pt>
                <c:pt idx="798">
                  <c:v>2.8587525545296502</c:v>
                </c:pt>
                <c:pt idx="799">
                  <c:v>2.9559573569442001</c:v>
                </c:pt>
                <c:pt idx="800">
                  <c:v>2.8717774046784901</c:v>
                </c:pt>
                <c:pt idx="801">
                  <c:v>2.7348748253648898</c:v>
                </c:pt>
                <c:pt idx="802">
                  <c:v>2.7238260549717199</c:v>
                </c:pt>
                <c:pt idx="803">
                  <c:v>2.6919635029957201</c:v>
                </c:pt>
                <c:pt idx="804">
                  <c:v>2.7019849983844502</c:v>
                </c:pt>
                <c:pt idx="805">
                  <c:v>2.62376332111642</c:v>
                </c:pt>
                <c:pt idx="806">
                  <c:v>2.66805116860011</c:v>
                </c:pt>
                <c:pt idx="807">
                  <c:v>2.6804449088965798</c:v>
                </c:pt>
                <c:pt idx="808">
                  <c:v>2.74094035890923</c:v>
                </c:pt>
                <c:pt idx="809">
                  <c:v>2.5709466300006798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9-4870-B46F-D21590B89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630063"/>
        <c:axId val="1"/>
      </c:lineChart>
      <c:dateAx>
        <c:axId val="1307630063"/>
        <c:scaling>
          <c:orientation val="minMax"/>
          <c:max val="46357"/>
          <c:min val="24473"/>
        </c:scaling>
        <c:delete val="0"/>
        <c:axPos val="b"/>
        <c:numFmt formatCode="yy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</c:dateAx>
      <c:valAx>
        <c:axId val="1"/>
        <c:scaling>
          <c:orientation val="minMax"/>
          <c:max val="12"/>
          <c:min val="-2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7630063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40410896484199887"/>
          <c:y val="0.20413889856688272"/>
          <c:w val="0.40094024856722404"/>
          <c:h val="0.23570501474926253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58127743726239E-2"/>
          <c:y val="0.15301984651738529"/>
          <c:w val="0.93152981061580276"/>
          <c:h val="0.61224481453092694"/>
        </c:manualLayout>
      </c:layout>
      <c:lineChart>
        <c:grouping val="standard"/>
        <c:varyColors val="0"/>
        <c:ser>
          <c:idx val="1"/>
          <c:order val="0"/>
          <c:tx>
            <c:v>Core PCE inflation</c:v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data2!$B$4:$B$740</c:f>
              <c:numCache>
                <c:formatCode>yyyymm</c:formatCode>
                <c:ptCount val="737"/>
                <c:pt idx="0">
                  <c:v>26664</c:v>
                </c:pt>
                <c:pt idx="1">
                  <c:v>26695</c:v>
                </c:pt>
                <c:pt idx="2">
                  <c:v>26723</c:v>
                </c:pt>
                <c:pt idx="3">
                  <c:v>26754</c:v>
                </c:pt>
                <c:pt idx="4">
                  <c:v>26784</c:v>
                </c:pt>
                <c:pt idx="5">
                  <c:v>26815</c:v>
                </c:pt>
                <c:pt idx="6">
                  <c:v>26845</c:v>
                </c:pt>
                <c:pt idx="7">
                  <c:v>26876</c:v>
                </c:pt>
                <c:pt idx="8">
                  <c:v>26907</c:v>
                </c:pt>
                <c:pt idx="9">
                  <c:v>26937</c:v>
                </c:pt>
                <c:pt idx="10">
                  <c:v>26968</c:v>
                </c:pt>
                <c:pt idx="11">
                  <c:v>26998</c:v>
                </c:pt>
                <c:pt idx="12">
                  <c:v>27029</c:v>
                </c:pt>
                <c:pt idx="13">
                  <c:v>27060</c:v>
                </c:pt>
                <c:pt idx="14">
                  <c:v>27088</c:v>
                </c:pt>
                <c:pt idx="15">
                  <c:v>27119</c:v>
                </c:pt>
                <c:pt idx="16">
                  <c:v>27149</c:v>
                </c:pt>
                <c:pt idx="17">
                  <c:v>27180</c:v>
                </c:pt>
                <c:pt idx="18">
                  <c:v>27210</c:v>
                </c:pt>
                <c:pt idx="19">
                  <c:v>27241</c:v>
                </c:pt>
                <c:pt idx="20">
                  <c:v>27272</c:v>
                </c:pt>
                <c:pt idx="21">
                  <c:v>27302</c:v>
                </c:pt>
                <c:pt idx="22">
                  <c:v>27333</c:v>
                </c:pt>
                <c:pt idx="23">
                  <c:v>27363</c:v>
                </c:pt>
                <c:pt idx="24">
                  <c:v>27394</c:v>
                </c:pt>
                <c:pt idx="25">
                  <c:v>27425</c:v>
                </c:pt>
                <c:pt idx="26">
                  <c:v>27453</c:v>
                </c:pt>
                <c:pt idx="27">
                  <c:v>27484</c:v>
                </c:pt>
                <c:pt idx="28">
                  <c:v>27514</c:v>
                </c:pt>
                <c:pt idx="29">
                  <c:v>27545</c:v>
                </c:pt>
                <c:pt idx="30">
                  <c:v>27575</c:v>
                </c:pt>
                <c:pt idx="31">
                  <c:v>27606</c:v>
                </c:pt>
                <c:pt idx="32">
                  <c:v>27637</c:v>
                </c:pt>
                <c:pt idx="33">
                  <c:v>27667</c:v>
                </c:pt>
                <c:pt idx="34">
                  <c:v>27698</c:v>
                </c:pt>
                <c:pt idx="35">
                  <c:v>27728</c:v>
                </c:pt>
                <c:pt idx="36">
                  <c:v>27759</c:v>
                </c:pt>
                <c:pt idx="37">
                  <c:v>27790</c:v>
                </c:pt>
                <c:pt idx="38">
                  <c:v>27819</c:v>
                </c:pt>
                <c:pt idx="39">
                  <c:v>27850</c:v>
                </c:pt>
                <c:pt idx="40">
                  <c:v>27880</c:v>
                </c:pt>
                <c:pt idx="41">
                  <c:v>27911</c:v>
                </c:pt>
                <c:pt idx="42">
                  <c:v>27941</c:v>
                </c:pt>
                <c:pt idx="43">
                  <c:v>27972</c:v>
                </c:pt>
                <c:pt idx="44">
                  <c:v>28003</c:v>
                </c:pt>
                <c:pt idx="45">
                  <c:v>28033</c:v>
                </c:pt>
                <c:pt idx="46">
                  <c:v>28064</c:v>
                </c:pt>
                <c:pt idx="47">
                  <c:v>28094</c:v>
                </c:pt>
                <c:pt idx="48">
                  <c:v>28125</c:v>
                </c:pt>
                <c:pt idx="49">
                  <c:v>28156</c:v>
                </c:pt>
                <c:pt idx="50">
                  <c:v>28184</c:v>
                </c:pt>
                <c:pt idx="51">
                  <c:v>28215</c:v>
                </c:pt>
                <c:pt idx="52">
                  <c:v>28245</c:v>
                </c:pt>
                <c:pt idx="53">
                  <c:v>28276</c:v>
                </c:pt>
                <c:pt idx="54">
                  <c:v>28306</c:v>
                </c:pt>
                <c:pt idx="55">
                  <c:v>28337</c:v>
                </c:pt>
                <c:pt idx="56">
                  <c:v>28368</c:v>
                </c:pt>
                <c:pt idx="57">
                  <c:v>28398</c:v>
                </c:pt>
                <c:pt idx="58">
                  <c:v>28429</c:v>
                </c:pt>
                <c:pt idx="59">
                  <c:v>28459</c:v>
                </c:pt>
                <c:pt idx="60">
                  <c:v>28490</c:v>
                </c:pt>
                <c:pt idx="61">
                  <c:v>28521</c:v>
                </c:pt>
                <c:pt idx="62">
                  <c:v>28549</c:v>
                </c:pt>
                <c:pt idx="63">
                  <c:v>28580</c:v>
                </c:pt>
                <c:pt idx="64">
                  <c:v>28610</c:v>
                </c:pt>
                <c:pt idx="65">
                  <c:v>28641</c:v>
                </c:pt>
                <c:pt idx="66">
                  <c:v>28671</c:v>
                </c:pt>
                <c:pt idx="67">
                  <c:v>28702</c:v>
                </c:pt>
                <c:pt idx="68">
                  <c:v>28733</c:v>
                </c:pt>
                <c:pt idx="69">
                  <c:v>28763</c:v>
                </c:pt>
                <c:pt idx="70">
                  <c:v>28794</c:v>
                </c:pt>
                <c:pt idx="71">
                  <c:v>28824</c:v>
                </c:pt>
                <c:pt idx="72">
                  <c:v>28855</c:v>
                </c:pt>
                <c:pt idx="73">
                  <c:v>28886</c:v>
                </c:pt>
                <c:pt idx="74">
                  <c:v>28914</c:v>
                </c:pt>
                <c:pt idx="75">
                  <c:v>28945</c:v>
                </c:pt>
                <c:pt idx="76">
                  <c:v>28975</c:v>
                </c:pt>
                <c:pt idx="77">
                  <c:v>29006</c:v>
                </c:pt>
                <c:pt idx="78">
                  <c:v>29036</c:v>
                </c:pt>
                <c:pt idx="79">
                  <c:v>29067</c:v>
                </c:pt>
                <c:pt idx="80">
                  <c:v>29098</c:v>
                </c:pt>
                <c:pt idx="81">
                  <c:v>29128</c:v>
                </c:pt>
                <c:pt idx="82">
                  <c:v>29159</c:v>
                </c:pt>
                <c:pt idx="83">
                  <c:v>29189</c:v>
                </c:pt>
                <c:pt idx="84">
                  <c:v>29220</c:v>
                </c:pt>
                <c:pt idx="85">
                  <c:v>29251</c:v>
                </c:pt>
                <c:pt idx="86">
                  <c:v>29280</c:v>
                </c:pt>
                <c:pt idx="87">
                  <c:v>29311</c:v>
                </c:pt>
                <c:pt idx="88">
                  <c:v>29341</c:v>
                </c:pt>
                <c:pt idx="89">
                  <c:v>29372</c:v>
                </c:pt>
                <c:pt idx="90">
                  <c:v>29402</c:v>
                </c:pt>
                <c:pt idx="91">
                  <c:v>29433</c:v>
                </c:pt>
                <c:pt idx="92">
                  <c:v>29464</c:v>
                </c:pt>
                <c:pt idx="93">
                  <c:v>29494</c:v>
                </c:pt>
                <c:pt idx="94">
                  <c:v>29525</c:v>
                </c:pt>
                <c:pt idx="95">
                  <c:v>29555</c:v>
                </c:pt>
                <c:pt idx="96">
                  <c:v>29586</c:v>
                </c:pt>
                <c:pt idx="97">
                  <c:v>29617</c:v>
                </c:pt>
                <c:pt idx="98">
                  <c:v>29645</c:v>
                </c:pt>
                <c:pt idx="99">
                  <c:v>29676</c:v>
                </c:pt>
                <c:pt idx="100">
                  <c:v>29706</c:v>
                </c:pt>
                <c:pt idx="101">
                  <c:v>29737</c:v>
                </c:pt>
                <c:pt idx="102">
                  <c:v>29767</c:v>
                </c:pt>
                <c:pt idx="103">
                  <c:v>29798</c:v>
                </c:pt>
                <c:pt idx="104">
                  <c:v>29829</c:v>
                </c:pt>
                <c:pt idx="105">
                  <c:v>29859</c:v>
                </c:pt>
                <c:pt idx="106">
                  <c:v>29890</c:v>
                </c:pt>
                <c:pt idx="107">
                  <c:v>29920</c:v>
                </c:pt>
                <c:pt idx="108">
                  <c:v>29951</c:v>
                </c:pt>
                <c:pt idx="109">
                  <c:v>29982</c:v>
                </c:pt>
                <c:pt idx="110">
                  <c:v>30010</c:v>
                </c:pt>
                <c:pt idx="111">
                  <c:v>30041</c:v>
                </c:pt>
                <c:pt idx="112">
                  <c:v>30071</c:v>
                </c:pt>
                <c:pt idx="113">
                  <c:v>30102</c:v>
                </c:pt>
                <c:pt idx="114">
                  <c:v>30132</c:v>
                </c:pt>
                <c:pt idx="115">
                  <c:v>30163</c:v>
                </c:pt>
                <c:pt idx="116">
                  <c:v>30194</c:v>
                </c:pt>
                <c:pt idx="117">
                  <c:v>30224</c:v>
                </c:pt>
                <c:pt idx="118">
                  <c:v>30255</c:v>
                </c:pt>
                <c:pt idx="119">
                  <c:v>30285</c:v>
                </c:pt>
                <c:pt idx="120">
                  <c:v>30316</c:v>
                </c:pt>
                <c:pt idx="121">
                  <c:v>30347</c:v>
                </c:pt>
                <c:pt idx="122">
                  <c:v>30375</c:v>
                </c:pt>
                <c:pt idx="123">
                  <c:v>30406</c:v>
                </c:pt>
                <c:pt idx="124">
                  <c:v>30436</c:v>
                </c:pt>
                <c:pt idx="125">
                  <c:v>30467</c:v>
                </c:pt>
                <c:pt idx="126">
                  <c:v>30497</c:v>
                </c:pt>
                <c:pt idx="127">
                  <c:v>30528</c:v>
                </c:pt>
                <c:pt idx="128">
                  <c:v>30559</c:v>
                </c:pt>
                <c:pt idx="129">
                  <c:v>30589</c:v>
                </c:pt>
                <c:pt idx="130">
                  <c:v>30620</c:v>
                </c:pt>
                <c:pt idx="131">
                  <c:v>30650</c:v>
                </c:pt>
                <c:pt idx="132">
                  <c:v>30681</c:v>
                </c:pt>
                <c:pt idx="133">
                  <c:v>30712</c:v>
                </c:pt>
                <c:pt idx="134">
                  <c:v>30741</c:v>
                </c:pt>
                <c:pt idx="135">
                  <c:v>30772</c:v>
                </c:pt>
                <c:pt idx="136">
                  <c:v>30802</c:v>
                </c:pt>
                <c:pt idx="137">
                  <c:v>30833</c:v>
                </c:pt>
                <c:pt idx="138">
                  <c:v>30863</c:v>
                </c:pt>
                <c:pt idx="139">
                  <c:v>30894</c:v>
                </c:pt>
                <c:pt idx="140">
                  <c:v>30925</c:v>
                </c:pt>
                <c:pt idx="141">
                  <c:v>30955</c:v>
                </c:pt>
                <c:pt idx="142">
                  <c:v>30986</c:v>
                </c:pt>
                <c:pt idx="143">
                  <c:v>31016</c:v>
                </c:pt>
                <c:pt idx="144">
                  <c:v>31047</c:v>
                </c:pt>
                <c:pt idx="145">
                  <c:v>31078</c:v>
                </c:pt>
                <c:pt idx="146">
                  <c:v>31106</c:v>
                </c:pt>
                <c:pt idx="147">
                  <c:v>31137</c:v>
                </c:pt>
                <c:pt idx="148">
                  <c:v>31167</c:v>
                </c:pt>
                <c:pt idx="149">
                  <c:v>31198</c:v>
                </c:pt>
                <c:pt idx="150">
                  <c:v>31228</c:v>
                </c:pt>
                <c:pt idx="151">
                  <c:v>31259</c:v>
                </c:pt>
                <c:pt idx="152">
                  <c:v>31290</c:v>
                </c:pt>
                <c:pt idx="153">
                  <c:v>31320</c:v>
                </c:pt>
                <c:pt idx="154">
                  <c:v>31351</c:v>
                </c:pt>
                <c:pt idx="155">
                  <c:v>31381</c:v>
                </c:pt>
                <c:pt idx="156">
                  <c:v>31412</c:v>
                </c:pt>
                <c:pt idx="157">
                  <c:v>31443</c:v>
                </c:pt>
                <c:pt idx="158">
                  <c:v>31471</c:v>
                </c:pt>
                <c:pt idx="159">
                  <c:v>31502</c:v>
                </c:pt>
                <c:pt idx="160">
                  <c:v>31532</c:v>
                </c:pt>
                <c:pt idx="161">
                  <c:v>31563</c:v>
                </c:pt>
                <c:pt idx="162">
                  <c:v>31593</c:v>
                </c:pt>
                <c:pt idx="163">
                  <c:v>31624</c:v>
                </c:pt>
                <c:pt idx="164">
                  <c:v>31655</c:v>
                </c:pt>
                <c:pt idx="165">
                  <c:v>31685</c:v>
                </c:pt>
                <c:pt idx="166">
                  <c:v>31716</c:v>
                </c:pt>
                <c:pt idx="167">
                  <c:v>31746</c:v>
                </c:pt>
                <c:pt idx="168">
                  <c:v>31777</c:v>
                </c:pt>
                <c:pt idx="169">
                  <c:v>31808</c:v>
                </c:pt>
                <c:pt idx="170">
                  <c:v>31836</c:v>
                </c:pt>
                <c:pt idx="171">
                  <c:v>31867</c:v>
                </c:pt>
                <c:pt idx="172">
                  <c:v>31897</c:v>
                </c:pt>
                <c:pt idx="173">
                  <c:v>31928</c:v>
                </c:pt>
                <c:pt idx="174">
                  <c:v>31958</c:v>
                </c:pt>
                <c:pt idx="175">
                  <c:v>31989</c:v>
                </c:pt>
                <c:pt idx="176">
                  <c:v>32020</c:v>
                </c:pt>
                <c:pt idx="177">
                  <c:v>32050</c:v>
                </c:pt>
                <c:pt idx="178">
                  <c:v>32081</c:v>
                </c:pt>
                <c:pt idx="179">
                  <c:v>32111</c:v>
                </c:pt>
                <c:pt idx="180">
                  <c:v>32142</c:v>
                </c:pt>
                <c:pt idx="181">
                  <c:v>32173</c:v>
                </c:pt>
                <c:pt idx="182">
                  <c:v>32202</c:v>
                </c:pt>
                <c:pt idx="183">
                  <c:v>32233</c:v>
                </c:pt>
                <c:pt idx="184">
                  <c:v>32263</c:v>
                </c:pt>
                <c:pt idx="185">
                  <c:v>32294</c:v>
                </c:pt>
                <c:pt idx="186">
                  <c:v>32324</c:v>
                </c:pt>
                <c:pt idx="187">
                  <c:v>32355</c:v>
                </c:pt>
                <c:pt idx="188">
                  <c:v>32386</c:v>
                </c:pt>
                <c:pt idx="189">
                  <c:v>32416</c:v>
                </c:pt>
                <c:pt idx="190">
                  <c:v>32447</c:v>
                </c:pt>
                <c:pt idx="191">
                  <c:v>32477</c:v>
                </c:pt>
                <c:pt idx="192">
                  <c:v>32508</c:v>
                </c:pt>
                <c:pt idx="193">
                  <c:v>32539</c:v>
                </c:pt>
                <c:pt idx="194">
                  <c:v>32567</c:v>
                </c:pt>
                <c:pt idx="195">
                  <c:v>32598</c:v>
                </c:pt>
                <c:pt idx="196">
                  <c:v>32628</c:v>
                </c:pt>
                <c:pt idx="197">
                  <c:v>32659</c:v>
                </c:pt>
                <c:pt idx="198">
                  <c:v>32689</c:v>
                </c:pt>
                <c:pt idx="199">
                  <c:v>32720</c:v>
                </c:pt>
                <c:pt idx="200">
                  <c:v>32751</c:v>
                </c:pt>
                <c:pt idx="201">
                  <c:v>32781</c:v>
                </c:pt>
                <c:pt idx="202">
                  <c:v>32812</c:v>
                </c:pt>
                <c:pt idx="203">
                  <c:v>32842</c:v>
                </c:pt>
                <c:pt idx="204">
                  <c:v>32873</c:v>
                </c:pt>
                <c:pt idx="205">
                  <c:v>32904</c:v>
                </c:pt>
                <c:pt idx="206">
                  <c:v>32932</c:v>
                </c:pt>
                <c:pt idx="207">
                  <c:v>32963</c:v>
                </c:pt>
                <c:pt idx="208">
                  <c:v>32993</c:v>
                </c:pt>
                <c:pt idx="209">
                  <c:v>33024</c:v>
                </c:pt>
                <c:pt idx="210">
                  <c:v>33054</c:v>
                </c:pt>
                <c:pt idx="211">
                  <c:v>33085</c:v>
                </c:pt>
                <c:pt idx="212">
                  <c:v>33116</c:v>
                </c:pt>
                <c:pt idx="213">
                  <c:v>33146</c:v>
                </c:pt>
                <c:pt idx="214">
                  <c:v>33177</c:v>
                </c:pt>
                <c:pt idx="215">
                  <c:v>33207</c:v>
                </c:pt>
                <c:pt idx="216">
                  <c:v>33238</c:v>
                </c:pt>
                <c:pt idx="217">
                  <c:v>33269</c:v>
                </c:pt>
                <c:pt idx="218">
                  <c:v>33297</c:v>
                </c:pt>
                <c:pt idx="219">
                  <c:v>33328</c:v>
                </c:pt>
                <c:pt idx="220">
                  <c:v>33358</c:v>
                </c:pt>
                <c:pt idx="221">
                  <c:v>33389</c:v>
                </c:pt>
                <c:pt idx="222">
                  <c:v>33419</c:v>
                </c:pt>
                <c:pt idx="223">
                  <c:v>33450</c:v>
                </c:pt>
                <c:pt idx="224">
                  <c:v>33481</c:v>
                </c:pt>
                <c:pt idx="225">
                  <c:v>33511</c:v>
                </c:pt>
                <c:pt idx="226">
                  <c:v>33542</c:v>
                </c:pt>
                <c:pt idx="227">
                  <c:v>33572</c:v>
                </c:pt>
                <c:pt idx="228">
                  <c:v>33603</c:v>
                </c:pt>
                <c:pt idx="229">
                  <c:v>33634</c:v>
                </c:pt>
                <c:pt idx="230">
                  <c:v>33663</c:v>
                </c:pt>
                <c:pt idx="231">
                  <c:v>33694</c:v>
                </c:pt>
                <c:pt idx="232">
                  <c:v>33724</c:v>
                </c:pt>
                <c:pt idx="233">
                  <c:v>33755</c:v>
                </c:pt>
                <c:pt idx="234">
                  <c:v>33785</c:v>
                </c:pt>
                <c:pt idx="235">
                  <c:v>33816</c:v>
                </c:pt>
                <c:pt idx="236">
                  <c:v>33847</c:v>
                </c:pt>
                <c:pt idx="237">
                  <c:v>33877</c:v>
                </c:pt>
                <c:pt idx="238">
                  <c:v>33908</c:v>
                </c:pt>
                <c:pt idx="239">
                  <c:v>33938</c:v>
                </c:pt>
                <c:pt idx="240">
                  <c:v>33969</c:v>
                </c:pt>
                <c:pt idx="241">
                  <c:v>34000</c:v>
                </c:pt>
                <c:pt idx="242">
                  <c:v>34028</c:v>
                </c:pt>
                <c:pt idx="243">
                  <c:v>34059</c:v>
                </c:pt>
                <c:pt idx="244">
                  <c:v>34089</c:v>
                </c:pt>
                <c:pt idx="245">
                  <c:v>34120</c:v>
                </c:pt>
                <c:pt idx="246">
                  <c:v>34150</c:v>
                </c:pt>
                <c:pt idx="247">
                  <c:v>34181</c:v>
                </c:pt>
                <c:pt idx="248">
                  <c:v>34212</c:v>
                </c:pt>
                <c:pt idx="249">
                  <c:v>34242</c:v>
                </c:pt>
                <c:pt idx="250">
                  <c:v>34273</c:v>
                </c:pt>
                <c:pt idx="251">
                  <c:v>34303</c:v>
                </c:pt>
                <c:pt idx="252">
                  <c:v>34334</c:v>
                </c:pt>
                <c:pt idx="253">
                  <c:v>34365</c:v>
                </c:pt>
                <c:pt idx="254">
                  <c:v>34393</c:v>
                </c:pt>
                <c:pt idx="255">
                  <c:v>34424</c:v>
                </c:pt>
                <c:pt idx="256">
                  <c:v>34454</c:v>
                </c:pt>
                <c:pt idx="257">
                  <c:v>34485</c:v>
                </c:pt>
                <c:pt idx="258">
                  <c:v>34515</c:v>
                </c:pt>
                <c:pt idx="259">
                  <c:v>34546</c:v>
                </c:pt>
                <c:pt idx="260">
                  <c:v>34577</c:v>
                </c:pt>
                <c:pt idx="261">
                  <c:v>34607</c:v>
                </c:pt>
                <c:pt idx="262">
                  <c:v>34638</c:v>
                </c:pt>
                <c:pt idx="263">
                  <c:v>34668</c:v>
                </c:pt>
                <c:pt idx="264">
                  <c:v>34699</c:v>
                </c:pt>
                <c:pt idx="265">
                  <c:v>34730</c:v>
                </c:pt>
                <c:pt idx="266">
                  <c:v>34758</c:v>
                </c:pt>
                <c:pt idx="267">
                  <c:v>34789</c:v>
                </c:pt>
                <c:pt idx="268">
                  <c:v>34819</c:v>
                </c:pt>
                <c:pt idx="269">
                  <c:v>34850</c:v>
                </c:pt>
                <c:pt idx="270">
                  <c:v>34880</c:v>
                </c:pt>
                <c:pt idx="271">
                  <c:v>34911</c:v>
                </c:pt>
                <c:pt idx="272">
                  <c:v>34942</c:v>
                </c:pt>
                <c:pt idx="273">
                  <c:v>34972</c:v>
                </c:pt>
                <c:pt idx="274">
                  <c:v>35003</c:v>
                </c:pt>
                <c:pt idx="275">
                  <c:v>35033</c:v>
                </c:pt>
                <c:pt idx="276">
                  <c:v>35064</c:v>
                </c:pt>
                <c:pt idx="277">
                  <c:v>35095</c:v>
                </c:pt>
                <c:pt idx="278">
                  <c:v>35124</c:v>
                </c:pt>
                <c:pt idx="279">
                  <c:v>35155</c:v>
                </c:pt>
                <c:pt idx="280">
                  <c:v>35185</c:v>
                </c:pt>
                <c:pt idx="281">
                  <c:v>35216</c:v>
                </c:pt>
                <c:pt idx="282">
                  <c:v>35246</c:v>
                </c:pt>
                <c:pt idx="283">
                  <c:v>35277</c:v>
                </c:pt>
                <c:pt idx="284">
                  <c:v>35308</c:v>
                </c:pt>
                <c:pt idx="285">
                  <c:v>35338</c:v>
                </c:pt>
                <c:pt idx="286">
                  <c:v>35369</c:v>
                </c:pt>
                <c:pt idx="287">
                  <c:v>35399</c:v>
                </c:pt>
                <c:pt idx="288">
                  <c:v>35430</c:v>
                </c:pt>
                <c:pt idx="289">
                  <c:v>35461</c:v>
                </c:pt>
                <c:pt idx="290">
                  <c:v>35489</c:v>
                </c:pt>
                <c:pt idx="291">
                  <c:v>35520</c:v>
                </c:pt>
                <c:pt idx="292">
                  <c:v>35550</c:v>
                </c:pt>
                <c:pt idx="293">
                  <c:v>35581</c:v>
                </c:pt>
                <c:pt idx="294">
                  <c:v>35611</c:v>
                </c:pt>
                <c:pt idx="295">
                  <c:v>35642</c:v>
                </c:pt>
                <c:pt idx="296">
                  <c:v>35673</c:v>
                </c:pt>
                <c:pt idx="297">
                  <c:v>35703</c:v>
                </c:pt>
                <c:pt idx="298">
                  <c:v>35734</c:v>
                </c:pt>
                <c:pt idx="299">
                  <c:v>35764</c:v>
                </c:pt>
                <c:pt idx="300">
                  <c:v>35795</c:v>
                </c:pt>
                <c:pt idx="301">
                  <c:v>35826</c:v>
                </c:pt>
                <c:pt idx="302">
                  <c:v>35854</c:v>
                </c:pt>
                <c:pt idx="303">
                  <c:v>35885</c:v>
                </c:pt>
                <c:pt idx="304">
                  <c:v>35915</c:v>
                </c:pt>
                <c:pt idx="305">
                  <c:v>35946</c:v>
                </c:pt>
                <c:pt idx="306">
                  <c:v>35976</c:v>
                </c:pt>
                <c:pt idx="307">
                  <c:v>36007</c:v>
                </c:pt>
                <c:pt idx="308">
                  <c:v>36038</c:v>
                </c:pt>
                <c:pt idx="309">
                  <c:v>36068</c:v>
                </c:pt>
                <c:pt idx="310">
                  <c:v>36099</c:v>
                </c:pt>
                <c:pt idx="311">
                  <c:v>36129</c:v>
                </c:pt>
                <c:pt idx="312">
                  <c:v>36160</c:v>
                </c:pt>
                <c:pt idx="313">
                  <c:v>36191</c:v>
                </c:pt>
                <c:pt idx="314">
                  <c:v>36219</c:v>
                </c:pt>
                <c:pt idx="315">
                  <c:v>36250</c:v>
                </c:pt>
                <c:pt idx="316">
                  <c:v>36280</c:v>
                </c:pt>
                <c:pt idx="317">
                  <c:v>36311</c:v>
                </c:pt>
                <c:pt idx="318">
                  <c:v>36341</c:v>
                </c:pt>
                <c:pt idx="319">
                  <c:v>36372</c:v>
                </c:pt>
                <c:pt idx="320">
                  <c:v>36403</c:v>
                </c:pt>
                <c:pt idx="321">
                  <c:v>36433</c:v>
                </c:pt>
                <c:pt idx="322">
                  <c:v>36464</c:v>
                </c:pt>
                <c:pt idx="323">
                  <c:v>36494</c:v>
                </c:pt>
                <c:pt idx="324">
                  <c:v>36525</c:v>
                </c:pt>
                <c:pt idx="325">
                  <c:v>36556</c:v>
                </c:pt>
                <c:pt idx="326">
                  <c:v>36585</c:v>
                </c:pt>
                <c:pt idx="327">
                  <c:v>36616</c:v>
                </c:pt>
                <c:pt idx="328">
                  <c:v>36646</c:v>
                </c:pt>
                <c:pt idx="329">
                  <c:v>36677</c:v>
                </c:pt>
                <c:pt idx="330">
                  <c:v>36707</c:v>
                </c:pt>
                <c:pt idx="331">
                  <c:v>36738</c:v>
                </c:pt>
                <c:pt idx="332">
                  <c:v>36769</c:v>
                </c:pt>
                <c:pt idx="333">
                  <c:v>36799</c:v>
                </c:pt>
                <c:pt idx="334">
                  <c:v>36830</c:v>
                </c:pt>
                <c:pt idx="335">
                  <c:v>36860</c:v>
                </c:pt>
                <c:pt idx="336">
                  <c:v>36891</c:v>
                </c:pt>
                <c:pt idx="337">
                  <c:v>36922</c:v>
                </c:pt>
                <c:pt idx="338">
                  <c:v>36950</c:v>
                </c:pt>
                <c:pt idx="339">
                  <c:v>36981</c:v>
                </c:pt>
                <c:pt idx="340">
                  <c:v>37011</c:v>
                </c:pt>
                <c:pt idx="341">
                  <c:v>37042</c:v>
                </c:pt>
                <c:pt idx="342">
                  <c:v>37072</c:v>
                </c:pt>
                <c:pt idx="343">
                  <c:v>37103</c:v>
                </c:pt>
                <c:pt idx="344">
                  <c:v>37134</c:v>
                </c:pt>
                <c:pt idx="345">
                  <c:v>37164</c:v>
                </c:pt>
                <c:pt idx="346">
                  <c:v>37195</c:v>
                </c:pt>
                <c:pt idx="347">
                  <c:v>37225</c:v>
                </c:pt>
                <c:pt idx="348">
                  <c:v>37256</c:v>
                </c:pt>
                <c:pt idx="349">
                  <c:v>37287</c:v>
                </c:pt>
                <c:pt idx="350">
                  <c:v>37315</c:v>
                </c:pt>
                <c:pt idx="351">
                  <c:v>37346</c:v>
                </c:pt>
                <c:pt idx="352">
                  <c:v>37376</c:v>
                </c:pt>
                <c:pt idx="353">
                  <c:v>37407</c:v>
                </c:pt>
                <c:pt idx="354">
                  <c:v>37437</c:v>
                </c:pt>
                <c:pt idx="355">
                  <c:v>37468</c:v>
                </c:pt>
                <c:pt idx="356">
                  <c:v>37499</c:v>
                </c:pt>
                <c:pt idx="357">
                  <c:v>37529</c:v>
                </c:pt>
                <c:pt idx="358">
                  <c:v>37560</c:v>
                </c:pt>
                <c:pt idx="359">
                  <c:v>37590</c:v>
                </c:pt>
                <c:pt idx="360">
                  <c:v>37621</c:v>
                </c:pt>
                <c:pt idx="361">
                  <c:v>37652</c:v>
                </c:pt>
                <c:pt idx="362">
                  <c:v>37680</c:v>
                </c:pt>
                <c:pt idx="363">
                  <c:v>37711</c:v>
                </c:pt>
                <c:pt idx="364">
                  <c:v>37741</c:v>
                </c:pt>
                <c:pt idx="365">
                  <c:v>37772</c:v>
                </c:pt>
                <c:pt idx="366">
                  <c:v>37802</c:v>
                </c:pt>
                <c:pt idx="367">
                  <c:v>37833</c:v>
                </c:pt>
                <c:pt idx="368">
                  <c:v>37864</c:v>
                </c:pt>
                <c:pt idx="369">
                  <c:v>37894</c:v>
                </c:pt>
                <c:pt idx="370">
                  <c:v>37925</c:v>
                </c:pt>
                <c:pt idx="371">
                  <c:v>37955</c:v>
                </c:pt>
                <c:pt idx="372">
                  <c:v>37986</c:v>
                </c:pt>
                <c:pt idx="373">
                  <c:v>38017</c:v>
                </c:pt>
                <c:pt idx="374">
                  <c:v>38046</c:v>
                </c:pt>
                <c:pt idx="375">
                  <c:v>38077</c:v>
                </c:pt>
                <c:pt idx="376">
                  <c:v>38107</c:v>
                </c:pt>
                <c:pt idx="377">
                  <c:v>38138</c:v>
                </c:pt>
                <c:pt idx="378">
                  <c:v>38168</c:v>
                </c:pt>
                <c:pt idx="379">
                  <c:v>38199</c:v>
                </c:pt>
                <c:pt idx="380">
                  <c:v>38230</c:v>
                </c:pt>
                <c:pt idx="381">
                  <c:v>38260</c:v>
                </c:pt>
                <c:pt idx="382">
                  <c:v>38291</c:v>
                </c:pt>
                <c:pt idx="383">
                  <c:v>38321</c:v>
                </c:pt>
                <c:pt idx="384">
                  <c:v>38352</c:v>
                </c:pt>
                <c:pt idx="385">
                  <c:v>38383</c:v>
                </c:pt>
                <c:pt idx="386">
                  <c:v>38411</c:v>
                </c:pt>
                <c:pt idx="387">
                  <c:v>38442</c:v>
                </c:pt>
                <c:pt idx="388">
                  <c:v>38472</c:v>
                </c:pt>
                <c:pt idx="389">
                  <c:v>38503</c:v>
                </c:pt>
                <c:pt idx="390">
                  <c:v>38533</c:v>
                </c:pt>
                <c:pt idx="391">
                  <c:v>38564</c:v>
                </c:pt>
                <c:pt idx="392">
                  <c:v>38595</c:v>
                </c:pt>
                <c:pt idx="393">
                  <c:v>38625</c:v>
                </c:pt>
                <c:pt idx="394">
                  <c:v>38656</c:v>
                </c:pt>
                <c:pt idx="395">
                  <c:v>38686</c:v>
                </c:pt>
                <c:pt idx="396">
                  <c:v>38717</c:v>
                </c:pt>
                <c:pt idx="397">
                  <c:v>38748</c:v>
                </c:pt>
                <c:pt idx="398">
                  <c:v>38776</c:v>
                </c:pt>
                <c:pt idx="399">
                  <c:v>38807</c:v>
                </c:pt>
                <c:pt idx="400">
                  <c:v>38837</c:v>
                </c:pt>
                <c:pt idx="401">
                  <c:v>38868</c:v>
                </c:pt>
                <c:pt idx="402">
                  <c:v>38898</c:v>
                </c:pt>
                <c:pt idx="403">
                  <c:v>38929</c:v>
                </c:pt>
                <c:pt idx="404">
                  <c:v>38960</c:v>
                </c:pt>
                <c:pt idx="405">
                  <c:v>38990</c:v>
                </c:pt>
                <c:pt idx="406">
                  <c:v>39021</c:v>
                </c:pt>
                <c:pt idx="407">
                  <c:v>39051</c:v>
                </c:pt>
                <c:pt idx="408">
                  <c:v>39082</c:v>
                </c:pt>
                <c:pt idx="409">
                  <c:v>39113</c:v>
                </c:pt>
                <c:pt idx="410">
                  <c:v>39141</c:v>
                </c:pt>
                <c:pt idx="411">
                  <c:v>39172</c:v>
                </c:pt>
                <c:pt idx="412">
                  <c:v>39202</c:v>
                </c:pt>
                <c:pt idx="413">
                  <c:v>39233</c:v>
                </c:pt>
                <c:pt idx="414">
                  <c:v>39263</c:v>
                </c:pt>
                <c:pt idx="415">
                  <c:v>39294</c:v>
                </c:pt>
                <c:pt idx="416">
                  <c:v>39325</c:v>
                </c:pt>
                <c:pt idx="417">
                  <c:v>39355</c:v>
                </c:pt>
                <c:pt idx="418">
                  <c:v>39386</c:v>
                </c:pt>
                <c:pt idx="419">
                  <c:v>39416</c:v>
                </c:pt>
                <c:pt idx="420">
                  <c:v>39447</c:v>
                </c:pt>
                <c:pt idx="421">
                  <c:v>39478</c:v>
                </c:pt>
                <c:pt idx="422">
                  <c:v>39507</c:v>
                </c:pt>
                <c:pt idx="423">
                  <c:v>39538</c:v>
                </c:pt>
                <c:pt idx="424">
                  <c:v>39568</c:v>
                </c:pt>
                <c:pt idx="425">
                  <c:v>39599</c:v>
                </c:pt>
                <c:pt idx="426">
                  <c:v>39629</c:v>
                </c:pt>
                <c:pt idx="427">
                  <c:v>39660</c:v>
                </c:pt>
                <c:pt idx="428">
                  <c:v>39691</c:v>
                </c:pt>
                <c:pt idx="429">
                  <c:v>39721</c:v>
                </c:pt>
                <c:pt idx="430">
                  <c:v>39752</c:v>
                </c:pt>
                <c:pt idx="431">
                  <c:v>39782</c:v>
                </c:pt>
                <c:pt idx="432">
                  <c:v>39813</c:v>
                </c:pt>
                <c:pt idx="433">
                  <c:v>39844</c:v>
                </c:pt>
                <c:pt idx="434">
                  <c:v>39872</c:v>
                </c:pt>
                <c:pt idx="435">
                  <c:v>39903</c:v>
                </c:pt>
                <c:pt idx="436">
                  <c:v>39933</c:v>
                </c:pt>
                <c:pt idx="437">
                  <c:v>39964</c:v>
                </c:pt>
                <c:pt idx="438">
                  <c:v>39994</c:v>
                </c:pt>
                <c:pt idx="439">
                  <c:v>40025</c:v>
                </c:pt>
                <c:pt idx="440">
                  <c:v>40056</c:v>
                </c:pt>
                <c:pt idx="441">
                  <c:v>40086</c:v>
                </c:pt>
                <c:pt idx="442">
                  <c:v>40117</c:v>
                </c:pt>
                <c:pt idx="443">
                  <c:v>40147</c:v>
                </c:pt>
                <c:pt idx="444">
                  <c:v>40178</c:v>
                </c:pt>
                <c:pt idx="445">
                  <c:v>40209</c:v>
                </c:pt>
                <c:pt idx="446">
                  <c:v>40237</c:v>
                </c:pt>
                <c:pt idx="447">
                  <c:v>40268</c:v>
                </c:pt>
                <c:pt idx="448">
                  <c:v>40298</c:v>
                </c:pt>
                <c:pt idx="449">
                  <c:v>40329</c:v>
                </c:pt>
                <c:pt idx="450">
                  <c:v>40359</c:v>
                </c:pt>
                <c:pt idx="451">
                  <c:v>40390</c:v>
                </c:pt>
                <c:pt idx="452">
                  <c:v>40421</c:v>
                </c:pt>
                <c:pt idx="453">
                  <c:v>40451</c:v>
                </c:pt>
                <c:pt idx="454">
                  <c:v>40482</c:v>
                </c:pt>
                <c:pt idx="455">
                  <c:v>40512</c:v>
                </c:pt>
                <c:pt idx="456">
                  <c:v>40543</c:v>
                </c:pt>
                <c:pt idx="457">
                  <c:v>40574</c:v>
                </c:pt>
                <c:pt idx="458">
                  <c:v>40602</c:v>
                </c:pt>
                <c:pt idx="459">
                  <c:v>40633</c:v>
                </c:pt>
                <c:pt idx="460">
                  <c:v>40663</c:v>
                </c:pt>
                <c:pt idx="461">
                  <c:v>40694</c:v>
                </c:pt>
                <c:pt idx="462">
                  <c:v>40724</c:v>
                </c:pt>
                <c:pt idx="463">
                  <c:v>40755</c:v>
                </c:pt>
                <c:pt idx="464">
                  <c:v>40786</c:v>
                </c:pt>
                <c:pt idx="465">
                  <c:v>40816</c:v>
                </c:pt>
                <c:pt idx="466">
                  <c:v>40847</c:v>
                </c:pt>
                <c:pt idx="467">
                  <c:v>40877</c:v>
                </c:pt>
                <c:pt idx="468">
                  <c:v>40908</c:v>
                </c:pt>
                <c:pt idx="469">
                  <c:v>40939</c:v>
                </c:pt>
                <c:pt idx="470">
                  <c:v>40968</c:v>
                </c:pt>
                <c:pt idx="471">
                  <c:v>40999</c:v>
                </c:pt>
                <c:pt idx="472">
                  <c:v>41029</c:v>
                </c:pt>
                <c:pt idx="473">
                  <c:v>41060</c:v>
                </c:pt>
                <c:pt idx="474">
                  <c:v>41090</c:v>
                </c:pt>
                <c:pt idx="475">
                  <c:v>41121</c:v>
                </c:pt>
                <c:pt idx="476">
                  <c:v>41152</c:v>
                </c:pt>
                <c:pt idx="477">
                  <c:v>41182</c:v>
                </c:pt>
                <c:pt idx="478">
                  <c:v>41213</c:v>
                </c:pt>
                <c:pt idx="479">
                  <c:v>41243</c:v>
                </c:pt>
                <c:pt idx="480">
                  <c:v>41274</c:v>
                </c:pt>
                <c:pt idx="481">
                  <c:v>41305</c:v>
                </c:pt>
                <c:pt idx="482">
                  <c:v>41333</c:v>
                </c:pt>
                <c:pt idx="483">
                  <c:v>41364</c:v>
                </c:pt>
                <c:pt idx="484">
                  <c:v>41394</c:v>
                </c:pt>
                <c:pt idx="485">
                  <c:v>41425</c:v>
                </c:pt>
                <c:pt idx="486">
                  <c:v>41455</c:v>
                </c:pt>
                <c:pt idx="487">
                  <c:v>41486</c:v>
                </c:pt>
                <c:pt idx="488">
                  <c:v>41517</c:v>
                </c:pt>
                <c:pt idx="489">
                  <c:v>41547</c:v>
                </c:pt>
                <c:pt idx="490">
                  <c:v>41578</c:v>
                </c:pt>
                <c:pt idx="491">
                  <c:v>41608</c:v>
                </c:pt>
                <c:pt idx="492">
                  <c:v>41639</c:v>
                </c:pt>
                <c:pt idx="493">
                  <c:v>41670</c:v>
                </c:pt>
                <c:pt idx="494">
                  <c:v>41698</c:v>
                </c:pt>
                <c:pt idx="495">
                  <c:v>41729</c:v>
                </c:pt>
                <c:pt idx="496">
                  <c:v>41759</c:v>
                </c:pt>
                <c:pt idx="497">
                  <c:v>41790</c:v>
                </c:pt>
                <c:pt idx="498">
                  <c:v>41820</c:v>
                </c:pt>
                <c:pt idx="499">
                  <c:v>41851</c:v>
                </c:pt>
                <c:pt idx="500">
                  <c:v>41882</c:v>
                </c:pt>
                <c:pt idx="501">
                  <c:v>41912</c:v>
                </c:pt>
                <c:pt idx="502">
                  <c:v>41943</c:v>
                </c:pt>
                <c:pt idx="503">
                  <c:v>41973</c:v>
                </c:pt>
                <c:pt idx="504">
                  <c:v>42004</c:v>
                </c:pt>
                <c:pt idx="505">
                  <c:v>42035</c:v>
                </c:pt>
                <c:pt idx="506">
                  <c:v>42063</c:v>
                </c:pt>
                <c:pt idx="507">
                  <c:v>42094</c:v>
                </c:pt>
                <c:pt idx="508">
                  <c:v>42124</c:v>
                </c:pt>
                <c:pt idx="509">
                  <c:v>42155</c:v>
                </c:pt>
                <c:pt idx="510">
                  <c:v>42185</c:v>
                </c:pt>
                <c:pt idx="511">
                  <c:v>42216</c:v>
                </c:pt>
                <c:pt idx="512">
                  <c:v>42247</c:v>
                </c:pt>
                <c:pt idx="513">
                  <c:v>42277</c:v>
                </c:pt>
                <c:pt idx="514">
                  <c:v>42308</c:v>
                </c:pt>
                <c:pt idx="515">
                  <c:v>42338</c:v>
                </c:pt>
                <c:pt idx="516">
                  <c:v>42369</c:v>
                </c:pt>
                <c:pt idx="517">
                  <c:v>42400</c:v>
                </c:pt>
                <c:pt idx="518">
                  <c:v>42429</c:v>
                </c:pt>
                <c:pt idx="519">
                  <c:v>42460</c:v>
                </c:pt>
                <c:pt idx="520">
                  <c:v>42490</c:v>
                </c:pt>
                <c:pt idx="521">
                  <c:v>42521</c:v>
                </c:pt>
                <c:pt idx="522">
                  <c:v>42551</c:v>
                </c:pt>
                <c:pt idx="523">
                  <c:v>42582</c:v>
                </c:pt>
                <c:pt idx="524">
                  <c:v>42613</c:v>
                </c:pt>
                <c:pt idx="525">
                  <c:v>42643</c:v>
                </c:pt>
                <c:pt idx="526">
                  <c:v>42674</c:v>
                </c:pt>
                <c:pt idx="527">
                  <c:v>42704</c:v>
                </c:pt>
                <c:pt idx="528">
                  <c:v>42735</c:v>
                </c:pt>
                <c:pt idx="529">
                  <c:v>42766</c:v>
                </c:pt>
                <c:pt idx="530">
                  <c:v>42794</c:v>
                </c:pt>
                <c:pt idx="531">
                  <c:v>42825</c:v>
                </c:pt>
                <c:pt idx="532">
                  <c:v>42855</c:v>
                </c:pt>
                <c:pt idx="533">
                  <c:v>42886</c:v>
                </c:pt>
                <c:pt idx="534">
                  <c:v>42916</c:v>
                </c:pt>
                <c:pt idx="535">
                  <c:v>42947</c:v>
                </c:pt>
                <c:pt idx="536">
                  <c:v>42978</c:v>
                </c:pt>
                <c:pt idx="537">
                  <c:v>43008</c:v>
                </c:pt>
                <c:pt idx="538">
                  <c:v>43039</c:v>
                </c:pt>
                <c:pt idx="539">
                  <c:v>43069</c:v>
                </c:pt>
                <c:pt idx="540">
                  <c:v>43100</c:v>
                </c:pt>
                <c:pt idx="541">
                  <c:v>43131</c:v>
                </c:pt>
                <c:pt idx="542">
                  <c:v>43159</c:v>
                </c:pt>
                <c:pt idx="543">
                  <c:v>43190</c:v>
                </c:pt>
                <c:pt idx="544">
                  <c:v>43220</c:v>
                </c:pt>
                <c:pt idx="545">
                  <c:v>43251</c:v>
                </c:pt>
                <c:pt idx="546">
                  <c:v>43281</c:v>
                </c:pt>
                <c:pt idx="547">
                  <c:v>43312</c:v>
                </c:pt>
                <c:pt idx="548">
                  <c:v>43343</c:v>
                </c:pt>
                <c:pt idx="549">
                  <c:v>43373</c:v>
                </c:pt>
                <c:pt idx="550">
                  <c:v>43404</c:v>
                </c:pt>
                <c:pt idx="551">
                  <c:v>43434</c:v>
                </c:pt>
                <c:pt idx="552">
                  <c:v>43465</c:v>
                </c:pt>
                <c:pt idx="553">
                  <c:v>43496</c:v>
                </c:pt>
                <c:pt idx="554">
                  <c:v>43524</c:v>
                </c:pt>
                <c:pt idx="555">
                  <c:v>43555</c:v>
                </c:pt>
                <c:pt idx="556">
                  <c:v>43585</c:v>
                </c:pt>
                <c:pt idx="557">
                  <c:v>43616</c:v>
                </c:pt>
                <c:pt idx="558">
                  <c:v>43646</c:v>
                </c:pt>
                <c:pt idx="559">
                  <c:v>43677</c:v>
                </c:pt>
                <c:pt idx="560">
                  <c:v>43708</c:v>
                </c:pt>
                <c:pt idx="561">
                  <c:v>43738</c:v>
                </c:pt>
                <c:pt idx="562">
                  <c:v>43769</c:v>
                </c:pt>
                <c:pt idx="563">
                  <c:v>43799</c:v>
                </c:pt>
                <c:pt idx="564">
                  <c:v>43830</c:v>
                </c:pt>
                <c:pt idx="565">
                  <c:v>43861</c:v>
                </c:pt>
                <c:pt idx="566">
                  <c:v>43890</c:v>
                </c:pt>
                <c:pt idx="567">
                  <c:v>43921</c:v>
                </c:pt>
                <c:pt idx="568">
                  <c:v>43951</c:v>
                </c:pt>
                <c:pt idx="569">
                  <c:v>43982</c:v>
                </c:pt>
                <c:pt idx="570">
                  <c:v>44012</c:v>
                </c:pt>
                <c:pt idx="571">
                  <c:v>44043</c:v>
                </c:pt>
                <c:pt idx="572">
                  <c:v>44074</c:v>
                </c:pt>
                <c:pt idx="573">
                  <c:v>44104</c:v>
                </c:pt>
                <c:pt idx="574">
                  <c:v>44135</c:v>
                </c:pt>
                <c:pt idx="575">
                  <c:v>44165</c:v>
                </c:pt>
                <c:pt idx="576">
                  <c:v>44196</c:v>
                </c:pt>
                <c:pt idx="577">
                  <c:v>44227</c:v>
                </c:pt>
                <c:pt idx="578">
                  <c:v>44255</c:v>
                </c:pt>
                <c:pt idx="579">
                  <c:v>44286</c:v>
                </c:pt>
                <c:pt idx="580">
                  <c:v>44316</c:v>
                </c:pt>
                <c:pt idx="581">
                  <c:v>44347</c:v>
                </c:pt>
                <c:pt idx="582">
                  <c:v>44377</c:v>
                </c:pt>
                <c:pt idx="583">
                  <c:v>44408</c:v>
                </c:pt>
                <c:pt idx="584">
                  <c:v>44439</c:v>
                </c:pt>
                <c:pt idx="585">
                  <c:v>44469</c:v>
                </c:pt>
                <c:pt idx="586">
                  <c:v>44500</c:v>
                </c:pt>
                <c:pt idx="587">
                  <c:v>44530</c:v>
                </c:pt>
                <c:pt idx="588">
                  <c:v>44561</c:v>
                </c:pt>
                <c:pt idx="589">
                  <c:v>44592</c:v>
                </c:pt>
                <c:pt idx="590">
                  <c:v>44620</c:v>
                </c:pt>
                <c:pt idx="591">
                  <c:v>44651</c:v>
                </c:pt>
                <c:pt idx="592">
                  <c:v>44681</c:v>
                </c:pt>
                <c:pt idx="593">
                  <c:v>44712</c:v>
                </c:pt>
                <c:pt idx="594">
                  <c:v>44742</c:v>
                </c:pt>
                <c:pt idx="595">
                  <c:v>44773</c:v>
                </c:pt>
                <c:pt idx="596">
                  <c:v>44804</c:v>
                </c:pt>
                <c:pt idx="597">
                  <c:v>44834</c:v>
                </c:pt>
                <c:pt idx="598">
                  <c:v>44865</c:v>
                </c:pt>
                <c:pt idx="599">
                  <c:v>44895</c:v>
                </c:pt>
                <c:pt idx="600">
                  <c:v>44926</c:v>
                </c:pt>
                <c:pt idx="601">
                  <c:v>44957</c:v>
                </c:pt>
                <c:pt idx="602">
                  <c:v>44985</c:v>
                </c:pt>
                <c:pt idx="603">
                  <c:v>45016</c:v>
                </c:pt>
                <c:pt idx="604">
                  <c:v>45046</c:v>
                </c:pt>
                <c:pt idx="605">
                  <c:v>45077</c:v>
                </c:pt>
                <c:pt idx="606">
                  <c:v>45107</c:v>
                </c:pt>
                <c:pt idx="607">
                  <c:v>45138</c:v>
                </c:pt>
                <c:pt idx="608">
                  <c:v>45169</c:v>
                </c:pt>
                <c:pt idx="609">
                  <c:v>45199</c:v>
                </c:pt>
                <c:pt idx="610">
                  <c:v>45230</c:v>
                </c:pt>
                <c:pt idx="611">
                  <c:v>45260</c:v>
                </c:pt>
                <c:pt idx="612">
                  <c:v>45291</c:v>
                </c:pt>
                <c:pt idx="613">
                  <c:v>45322</c:v>
                </c:pt>
                <c:pt idx="614">
                  <c:v>45351</c:v>
                </c:pt>
                <c:pt idx="615">
                  <c:v>45382</c:v>
                </c:pt>
                <c:pt idx="616">
                  <c:v>45412</c:v>
                </c:pt>
                <c:pt idx="617">
                  <c:v>45443</c:v>
                </c:pt>
                <c:pt idx="618">
                  <c:v>45473</c:v>
                </c:pt>
                <c:pt idx="619">
                  <c:v>45504</c:v>
                </c:pt>
                <c:pt idx="620">
                  <c:v>45535</c:v>
                </c:pt>
                <c:pt idx="621">
                  <c:v>45565</c:v>
                </c:pt>
                <c:pt idx="622">
                  <c:v>45596</c:v>
                </c:pt>
                <c:pt idx="623">
                  <c:v>45626</c:v>
                </c:pt>
                <c:pt idx="624">
                  <c:v>45657</c:v>
                </c:pt>
                <c:pt idx="625">
                  <c:v>45688</c:v>
                </c:pt>
                <c:pt idx="626">
                  <c:v>45716</c:v>
                </c:pt>
                <c:pt idx="627">
                  <c:v>45747</c:v>
                </c:pt>
                <c:pt idx="628">
                  <c:v>45777</c:v>
                </c:pt>
                <c:pt idx="629">
                  <c:v>45808</c:v>
                </c:pt>
                <c:pt idx="630">
                  <c:v>45838</c:v>
                </c:pt>
                <c:pt idx="631">
                  <c:v>45869</c:v>
                </c:pt>
                <c:pt idx="632">
                  <c:v>45900</c:v>
                </c:pt>
                <c:pt idx="633">
                  <c:v>45930</c:v>
                </c:pt>
                <c:pt idx="634">
                  <c:v>45961</c:v>
                </c:pt>
                <c:pt idx="635">
                  <c:v>45991</c:v>
                </c:pt>
                <c:pt idx="636">
                  <c:v>46022</c:v>
                </c:pt>
                <c:pt idx="637">
                  <c:v>46053</c:v>
                </c:pt>
                <c:pt idx="638">
                  <c:v>46081</c:v>
                </c:pt>
                <c:pt idx="639">
                  <c:v>46112</c:v>
                </c:pt>
                <c:pt idx="640">
                  <c:v>46142</c:v>
                </c:pt>
                <c:pt idx="641">
                  <c:v>46173</c:v>
                </c:pt>
                <c:pt idx="642">
                  <c:v>46203</c:v>
                </c:pt>
                <c:pt idx="643">
                  <c:v>46234</c:v>
                </c:pt>
                <c:pt idx="644">
                  <c:v>46265</c:v>
                </c:pt>
                <c:pt idx="645">
                  <c:v>46295</c:v>
                </c:pt>
                <c:pt idx="646">
                  <c:v>46326</c:v>
                </c:pt>
                <c:pt idx="647">
                  <c:v>46356</c:v>
                </c:pt>
                <c:pt idx="648">
                  <c:v>46387</c:v>
                </c:pt>
              </c:numCache>
            </c:numRef>
          </c:cat>
          <c:val>
            <c:numRef>
              <c:f>data2!$D$4:$D$740</c:f>
              <c:numCache>
                <c:formatCode>General</c:formatCode>
                <c:ptCount val="737"/>
                <c:pt idx="0">
                  <c:v>0.90905984746500501</c:v>
                </c:pt>
                <c:pt idx="1">
                  <c:v>0.99065821053750502</c:v>
                </c:pt>
                <c:pt idx="2">
                  <c:v>1.08943166817232</c:v>
                </c:pt>
                <c:pt idx="3">
                  <c:v>1.19441073534468</c:v>
                </c:pt>
                <c:pt idx="4">
                  <c:v>1.29198408535834</c:v>
                </c:pt>
                <c:pt idx="5">
                  <c:v>1.39807253349661</c:v>
                </c:pt>
                <c:pt idx="6">
                  <c:v>1.5049157704339799</c:v>
                </c:pt>
                <c:pt idx="7">
                  <c:v>1.61361006476526</c:v>
                </c:pt>
                <c:pt idx="8">
                  <c:v>1.7199019513248699</c:v>
                </c:pt>
                <c:pt idx="9">
                  <c:v>1.8348074473732801</c:v>
                </c:pt>
                <c:pt idx="10">
                  <c:v>1.9489431280478999</c:v>
                </c:pt>
                <c:pt idx="11">
                  <c:v>2.05795844401091</c:v>
                </c:pt>
                <c:pt idx="12">
                  <c:v>2.1587252556827399</c:v>
                </c:pt>
                <c:pt idx="13">
                  <c:v>2.24500112270962</c:v>
                </c:pt>
                <c:pt idx="14">
                  <c:v>2.3103250436200602</c:v>
                </c:pt>
                <c:pt idx="15">
                  <c:v>2.35946161777682</c:v>
                </c:pt>
                <c:pt idx="16">
                  <c:v>2.3987423713769802</c:v>
                </c:pt>
                <c:pt idx="17">
                  <c:v>2.4194874240923099</c:v>
                </c:pt>
                <c:pt idx="18">
                  <c:v>2.4267419497240001</c:v>
                </c:pt>
                <c:pt idx="19">
                  <c:v>2.4242068782737798</c:v>
                </c:pt>
                <c:pt idx="20">
                  <c:v>2.4387570082721499</c:v>
                </c:pt>
                <c:pt idx="21">
                  <c:v>2.4706288992368202</c:v>
                </c:pt>
                <c:pt idx="22">
                  <c:v>2.5145998653568302</c:v>
                </c:pt>
                <c:pt idx="23">
                  <c:v>2.5639538919346698</c:v>
                </c:pt>
                <c:pt idx="24">
                  <c:v>2.6182563857166499</c:v>
                </c:pt>
                <c:pt idx="25">
                  <c:v>2.67546628260664</c:v>
                </c:pt>
                <c:pt idx="26">
                  <c:v>2.73794532797511</c:v>
                </c:pt>
                <c:pt idx="27">
                  <c:v>2.8016690770673298</c:v>
                </c:pt>
                <c:pt idx="28">
                  <c:v>2.8604689299511299</c:v>
                </c:pt>
                <c:pt idx="29">
                  <c:v>2.9106722476811702</c:v>
                </c:pt>
                <c:pt idx="30">
                  <c:v>2.9574330099242898</c:v>
                </c:pt>
                <c:pt idx="31">
                  <c:v>3.0059834254214399</c:v>
                </c:pt>
                <c:pt idx="32">
                  <c:v>3.0407016817604098</c:v>
                </c:pt>
                <c:pt idx="33">
                  <c:v>3.0622388639115199</c:v>
                </c:pt>
                <c:pt idx="34">
                  <c:v>3.07223654250302</c:v>
                </c:pt>
                <c:pt idx="35">
                  <c:v>3.07852414013928</c:v>
                </c:pt>
                <c:pt idx="36">
                  <c:v>3.0799765922769402</c:v>
                </c:pt>
                <c:pt idx="37">
                  <c:v>3.0800009296479902</c:v>
                </c:pt>
                <c:pt idx="38">
                  <c:v>3.0658810933389402</c:v>
                </c:pt>
                <c:pt idx="39">
                  <c:v>3.0489185845494302</c:v>
                </c:pt>
                <c:pt idx="40">
                  <c:v>3.0364932930532</c:v>
                </c:pt>
                <c:pt idx="41">
                  <c:v>3.0192217637124199</c:v>
                </c:pt>
                <c:pt idx="42">
                  <c:v>3.0001064864112998</c:v>
                </c:pt>
                <c:pt idx="43">
                  <c:v>2.9831440727578298</c:v>
                </c:pt>
                <c:pt idx="44">
                  <c:v>2.9643010567920398</c:v>
                </c:pt>
                <c:pt idx="45">
                  <c:v>2.9511488020065402</c:v>
                </c:pt>
                <c:pt idx="46">
                  <c:v>2.94244787034487</c:v>
                </c:pt>
                <c:pt idx="47">
                  <c:v>2.9461876606822202</c:v>
                </c:pt>
                <c:pt idx="48">
                  <c:v>2.9518476977042098</c:v>
                </c:pt>
                <c:pt idx="49">
                  <c:v>2.9537601193129102</c:v>
                </c:pt>
                <c:pt idx="50">
                  <c:v>2.9504747967875602</c:v>
                </c:pt>
                <c:pt idx="51">
                  <c:v>2.9451073507698999</c:v>
                </c:pt>
                <c:pt idx="52">
                  <c:v>2.92880226529206</c:v>
                </c:pt>
                <c:pt idx="53">
                  <c:v>2.9074851991150998</c:v>
                </c:pt>
                <c:pt idx="54">
                  <c:v>2.8740296087194501</c:v>
                </c:pt>
                <c:pt idx="55">
                  <c:v>2.8379105573749199</c:v>
                </c:pt>
                <c:pt idx="56">
                  <c:v>2.7904856452558802</c:v>
                </c:pt>
                <c:pt idx="57">
                  <c:v>2.7531876570410101</c:v>
                </c:pt>
                <c:pt idx="58">
                  <c:v>2.7124790835177501</c:v>
                </c:pt>
                <c:pt idx="59">
                  <c:v>2.6624835106885598</c:v>
                </c:pt>
                <c:pt idx="60">
                  <c:v>2.6041409736994998</c:v>
                </c:pt>
                <c:pt idx="61">
                  <c:v>2.5314678826500598</c:v>
                </c:pt>
                <c:pt idx="62">
                  <c:v>2.4538163093071201</c:v>
                </c:pt>
                <c:pt idx="63">
                  <c:v>2.37181874802604</c:v>
                </c:pt>
                <c:pt idx="64">
                  <c:v>2.2987540108364501</c:v>
                </c:pt>
                <c:pt idx="65">
                  <c:v>2.2235549826902599</c:v>
                </c:pt>
                <c:pt idx="66">
                  <c:v>2.1507460881501101</c:v>
                </c:pt>
                <c:pt idx="67">
                  <c:v>2.0778774648493399</c:v>
                </c:pt>
                <c:pt idx="68">
                  <c:v>2.01498748422742</c:v>
                </c:pt>
                <c:pt idx="69">
                  <c:v>1.9461816055338399</c:v>
                </c:pt>
                <c:pt idx="70">
                  <c:v>1.8760484332993299</c:v>
                </c:pt>
                <c:pt idx="71">
                  <c:v>1.8126008496016299</c:v>
                </c:pt>
                <c:pt idx="72">
                  <c:v>1.7627752424540699</c:v>
                </c:pt>
                <c:pt idx="73">
                  <c:v>1.7333400931093601</c:v>
                </c:pt>
                <c:pt idx="74">
                  <c:v>1.73169310830364</c:v>
                </c:pt>
                <c:pt idx="75">
                  <c:v>1.75906924250737</c:v>
                </c:pt>
                <c:pt idx="76">
                  <c:v>1.78134356861017</c:v>
                </c:pt>
                <c:pt idx="77">
                  <c:v>1.8147086322344499</c:v>
                </c:pt>
                <c:pt idx="78">
                  <c:v>1.85923826921032</c:v>
                </c:pt>
                <c:pt idx="79">
                  <c:v>1.91165961968778</c:v>
                </c:pt>
                <c:pt idx="80">
                  <c:v>1.94765462949576</c:v>
                </c:pt>
                <c:pt idx="81">
                  <c:v>1.9657775473232699</c:v>
                </c:pt>
                <c:pt idx="82">
                  <c:v>1.97388501592256</c:v>
                </c:pt>
                <c:pt idx="83">
                  <c:v>1.9761226660412401</c:v>
                </c:pt>
                <c:pt idx="84">
                  <c:v>1.96230193864611</c:v>
                </c:pt>
                <c:pt idx="85">
                  <c:v>1.9375769165524499</c:v>
                </c:pt>
                <c:pt idx="86">
                  <c:v>1.8915550164706201</c:v>
                </c:pt>
                <c:pt idx="87">
                  <c:v>1.8309354081675899</c:v>
                </c:pt>
                <c:pt idx="88">
                  <c:v>1.77891761683923</c:v>
                </c:pt>
                <c:pt idx="89">
                  <c:v>1.7331778056287399</c:v>
                </c:pt>
                <c:pt idx="90">
                  <c:v>1.6877275200004</c:v>
                </c:pt>
                <c:pt idx="91">
                  <c:v>1.63971157438571</c:v>
                </c:pt>
                <c:pt idx="92">
                  <c:v>1.6095337119331701</c:v>
                </c:pt>
                <c:pt idx="93">
                  <c:v>1.59756261775275</c:v>
                </c:pt>
                <c:pt idx="94">
                  <c:v>1.5979984484724901</c:v>
                </c:pt>
                <c:pt idx="95">
                  <c:v>1.60436722632466</c:v>
                </c:pt>
                <c:pt idx="96">
                  <c:v>1.6165995185400699</c:v>
                </c:pt>
                <c:pt idx="97">
                  <c:v>1.6417004357936</c:v>
                </c:pt>
                <c:pt idx="98">
                  <c:v>1.6912218984271099</c:v>
                </c:pt>
                <c:pt idx="99">
                  <c:v>1.7422674625299199</c:v>
                </c:pt>
                <c:pt idx="100">
                  <c:v>1.79420450552334</c:v>
                </c:pt>
                <c:pt idx="101">
                  <c:v>1.8416549469440699</c:v>
                </c:pt>
                <c:pt idx="102">
                  <c:v>1.8763839379979901</c:v>
                </c:pt>
                <c:pt idx="103">
                  <c:v>1.9083427653390801</c:v>
                </c:pt>
                <c:pt idx="104">
                  <c:v>1.95041619813543</c:v>
                </c:pt>
                <c:pt idx="105">
                  <c:v>1.9967609386370999</c:v>
                </c:pt>
                <c:pt idx="106">
                  <c:v>2.03802510362905</c:v>
                </c:pt>
                <c:pt idx="107">
                  <c:v>2.07421617933998</c:v>
                </c:pt>
                <c:pt idx="108">
                  <c:v>2.1093777375999299</c:v>
                </c:pt>
                <c:pt idx="109">
                  <c:v>2.1437688146437801</c:v>
                </c:pt>
                <c:pt idx="110">
                  <c:v>2.1835916368282802</c:v>
                </c:pt>
                <c:pt idx="111">
                  <c:v>2.2227319078665002</c:v>
                </c:pt>
                <c:pt idx="112">
                  <c:v>2.2494004717045901</c:v>
                </c:pt>
                <c:pt idx="113">
                  <c:v>2.2761088311925102</c:v>
                </c:pt>
                <c:pt idx="114">
                  <c:v>2.3111277990335402</c:v>
                </c:pt>
                <c:pt idx="115">
                  <c:v>2.3484587930489802</c:v>
                </c:pt>
                <c:pt idx="116">
                  <c:v>2.3779642344875098</c:v>
                </c:pt>
                <c:pt idx="117">
                  <c:v>2.3949520326839302</c:v>
                </c:pt>
                <c:pt idx="118">
                  <c:v>2.4130113714254202</c:v>
                </c:pt>
                <c:pt idx="119">
                  <c:v>2.4307909745663401</c:v>
                </c:pt>
                <c:pt idx="120">
                  <c:v>2.44876935740202</c:v>
                </c:pt>
                <c:pt idx="121">
                  <c:v>2.4652837271672898</c:v>
                </c:pt>
                <c:pt idx="122">
                  <c:v>2.4675004946225298</c:v>
                </c:pt>
                <c:pt idx="123">
                  <c:v>2.4605275665164701</c:v>
                </c:pt>
                <c:pt idx="124">
                  <c:v>2.4510638870847998</c:v>
                </c:pt>
                <c:pt idx="125">
                  <c:v>2.4330271255627198</c:v>
                </c:pt>
                <c:pt idx="126">
                  <c:v>2.41379493193979</c:v>
                </c:pt>
                <c:pt idx="127">
                  <c:v>2.3937676627303999</c:v>
                </c:pt>
                <c:pt idx="128">
                  <c:v>2.3724958973057002</c:v>
                </c:pt>
                <c:pt idx="129">
                  <c:v>2.3521504970575702</c:v>
                </c:pt>
                <c:pt idx="130">
                  <c:v>2.32672371110514</c:v>
                </c:pt>
                <c:pt idx="131">
                  <c:v>2.2970045701023798</c:v>
                </c:pt>
                <c:pt idx="132">
                  <c:v>2.2501091982449402</c:v>
                </c:pt>
                <c:pt idx="133">
                  <c:v>2.1892044990551698</c:v>
                </c:pt>
                <c:pt idx="134">
                  <c:v>2.12534013531174</c:v>
                </c:pt>
                <c:pt idx="135">
                  <c:v>2.0571976080332601</c:v>
                </c:pt>
                <c:pt idx="136">
                  <c:v>2.0104162592522998</c:v>
                </c:pt>
                <c:pt idx="137">
                  <c:v>1.9728413294460301</c:v>
                </c:pt>
                <c:pt idx="138">
                  <c:v>1.9334890195521</c:v>
                </c:pt>
                <c:pt idx="139">
                  <c:v>1.89067040195528</c:v>
                </c:pt>
                <c:pt idx="140">
                  <c:v>1.8459342793375</c:v>
                </c:pt>
                <c:pt idx="141">
                  <c:v>1.7980240534212599</c:v>
                </c:pt>
                <c:pt idx="142">
                  <c:v>1.7525165420301401</c:v>
                </c:pt>
                <c:pt idx="143">
                  <c:v>1.7038789957723599</c:v>
                </c:pt>
                <c:pt idx="144">
                  <c:v>1.6695584612131</c:v>
                </c:pt>
                <c:pt idx="145">
                  <c:v>1.6457240882521</c:v>
                </c:pt>
                <c:pt idx="146">
                  <c:v>1.6411468835768801</c:v>
                </c:pt>
                <c:pt idx="147">
                  <c:v>1.6628414106751099</c:v>
                </c:pt>
                <c:pt idx="148">
                  <c:v>1.6785840427858201</c:v>
                </c:pt>
                <c:pt idx="149">
                  <c:v>1.7020811842863699</c:v>
                </c:pt>
                <c:pt idx="150">
                  <c:v>1.73161796733117</c:v>
                </c:pt>
                <c:pt idx="151">
                  <c:v>1.76370010931495</c:v>
                </c:pt>
                <c:pt idx="152">
                  <c:v>1.7972130619378901</c:v>
                </c:pt>
                <c:pt idx="153">
                  <c:v>1.8180772707974899</c:v>
                </c:pt>
                <c:pt idx="154">
                  <c:v>1.8294261593843399</c:v>
                </c:pt>
                <c:pt idx="155">
                  <c:v>1.83512931023909</c:v>
                </c:pt>
                <c:pt idx="156">
                  <c:v>1.8375763579292701</c:v>
                </c:pt>
                <c:pt idx="157">
                  <c:v>1.83028201444367</c:v>
                </c:pt>
                <c:pt idx="158">
                  <c:v>1.8042661761230501</c:v>
                </c:pt>
                <c:pt idx="159">
                  <c:v>1.76808176997422</c:v>
                </c:pt>
                <c:pt idx="160">
                  <c:v>1.7141261808180499</c:v>
                </c:pt>
                <c:pt idx="161">
                  <c:v>1.66050220195501</c:v>
                </c:pt>
                <c:pt idx="162">
                  <c:v>1.6151679987787899</c:v>
                </c:pt>
                <c:pt idx="163">
                  <c:v>1.5666004411621</c:v>
                </c:pt>
                <c:pt idx="164">
                  <c:v>1.5230625611811099</c:v>
                </c:pt>
                <c:pt idx="165">
                  <c:v>1.47736115177203</c:v>
                </c:pt>
                <c:pt idx="166">
                  <c:v>1.4371342714394799</c:v>
                </c:pt>
                <c:pt idx="167">
                  <c:v>1.39699932005852</c:v>
                </c:pt>
                <c:pt idx="168">
                  <c:v>1.36103449596669</c:v>
                </c:pt>
                <c:pt idx="169">
                  <c:v>1.33041422110598</c:v>
                </c:pt>
                <c:pt idx="170">
                  <c:v>1.3004554922035301</c:v>
                </c:pt>
                <c:pt idx="171">
                  <c:v>1.27153706179909</c:v>
                </c:pt>
                <c:pt idx="172">
                  <c:v>1.2515494121244</c:v>
                </c:pt>
                <c:pt idx="173">
                  <c:v>1.22739506521283</c:v>
                </c:pt>
                <c:pt idx="174">
                  <c:v>1.1980227184347201</c:v>
                </c:pt>
                <c:pt idx="175">
                  <c:v>1.17020350193786</c:v>
                </c:pt>
                <c:pt idx="176">
                  <c:v>1.1439946628680699</c:v>
                </c:pt>
                <c:pt idx="177">
                  <c:v>1.12528998777947</c:v>
                </c:pt>
                <c:pt idx="178">
                  <c:v>1.09796960679689</c:v>
                </c:pt>
                <c:pt idx="179">
                  <c:v>1.0726255940026701</c:v>
                </c:pt>
                <c:pt idx="180">
                  <c:v>1.04777941309024</c:v>
                </c:pt>
                <c:pt idx="181">
                  <c:v>1.0194853999141</c:v>
                </c:pt>
                <c:pt idx="182">
                  <c:v>1.0038647194182799</c:v>
                </c:pt>
                <c:pt idx="183">
                  <c:v>0.99568803522062499</c:v>
                </c:pt>
                <c:pt idx="184">
                  <c:v>0.98967268528093699</c:v>
                </c:pt>
                <c:pt idx="185">
                  <c:v>0.98820150020401198</c:v>
                </c:pt>
                <c:pt idx="186">
                  <c:v>0.97803797384680702</c:v>
                </c:pt>
                <c:pt idx="187">
                  <c:v>0.95760641910542899</c:v>
                </c:pt>
                <c:pt idx="188">
                  <c:v>0.93632391186712904</c:v>
                </c:pt>
                <c:pt idx="189">
                  <c:v>0.91805246423319198</c:v>
                </c:pt>
                <c:pt idx="190">
                  <c:v>0.90683798574963803</c:v>
                </c:pt>
                <c:pt idx="191">
                  <c:v>0.89932189065644896</c:v>
                </c:pt>
                <c:pt idx="192">
                  <c:v>0.90275015057256303</c:v>
                </c:pt>
                <c:pt idx="193">
                  <c:v>0.90983269128748301</c:v>
                </c:pt>
                <c:pt idx="194">
                  <c:v>0.907916360914094</c:v>
                </c:pt>
                <c:pt idx="195">
                  <c:v>0.900708263666262</c:v>
                </c:pt>
                <c:pt idx="196">
                  <c:v>0.891736344171002</c:v>
                </c:pt>
                <c:pt idx="197">
                  <c:v>0.88491272489706496</c:v>
                </c:pt>
                <c:pt idx="198">
                  <c:v>0.87695095545346502</c:v>
                </c:pt>
                <c:pt idx="199">
                  <c:v>0.86784774074643001</c:v>
                </c:pt>
                <c:pt idx="200">
                  <c:v>0.86963300752569095</c:v>
                </c:pt>
                <c:pt idx="201">
                  <c:v>0.88565358102594405</c:v>
                </c:pt>
                <c:pt idx="202">
                  <c:v>0.90282406441653296</c:v>
                </c:pt>
                <c:pt idx="203">
                  <c:v>0.92108625734582705</c:v>
                </c:pt>
                <c:pt idx="204">
                  <c:v>0.93154760561786099</c:v>
                </c:pt>
                <c:pt idx="205">
                  <c:v>0.93285802031565002</c:v>
                </c:pt>
                <c:pt idx="206">
                  <c:v>0.91682441154946004</c:v>
                </c:pt>
                <c:pt idx="207">
                  <c:v>0.89107850929352095</c:v>
                </c:pt>
                <c:pt idx="208">
                  <c:v>0.86489783343161697</c:v>
                </c:pt>
                <c:pt idx="209">
                  <c:v>0.83231089854365004</c:v>
                </c:pt>
                <c:pt idx="210">
                  <c:v>0.80639094611585505</c:v>
                </c:pt>
                <c:pt idx="211">
                  <c:v>0.780909218890112</c:v>
                </c:pt>
                <c:pt idx="212">
                  <c:v>0.76173560235668403</c:v>
                </c:pt>
                <c:pt idx="213">
                  <c:v>0.74902904672111104</c:v>
                </c:pt>
                <c:pt idx="214">
                  <c:v>0.74374995107119002</c:v>
                </c:pt>
                <c:pt idx="215">
                  <c:v>0.73225099032653695</c:v>
                </c:pt>
                <c:pt idx="216">
                  <c:v>0.71462244005853404</c:v>
                </c:pt>
                <c:pt idx="217">
                  <c:v>0.70421837464124803</c:v>
                </c:pt>
                <c:pt idx="218">
                  <c:v>0.69765054703940299</c:v>
                </c:pt>
                <c:pt idx="219">
                  <c:v>0.69254145571794501</c:v>
                </c:pt>
                <c:pt idx="220">
                  <c:v>0.69326907215892597</c:v>
                </c:pt>
                <c:pt idx="221">
                  <c:v>0.70493008246872302</c:v>
                </c:pt>
                <c:pt idx="222">
                  <c:v>0.71436260067623003</c:v>
                </c:pt>
                <c:pt idx="223">
                  <c:v>0.72677641703334706</c:v>
                </c:pt>
                <c:pt idx="224">
                  <c:v>0.72905412945111703</c:v>
                </c:pt>
                <c:pt idx="225">
                  <c:v>0.73687290705044495</c:v>
                </c:pt>
                <c:pt idx="226">
                  <c:v>0.74005722267964702</c:v>
                </c:pt>
                <c:pt idx="227">
                  <c:v>0.74376814504473598</c:v>
                </c:pt>
                <c:pt idx="228">
                  <c:v>0.74767623927256599</c:v>
                </c:pt>
                <c:pt idx="229">
                  <c:v>0.74294965582788097</c:v>
                </c:pt>
                <c:pt idx="230">
                  <c:v>0.74278592860252601</c:v>
                </c:pt>
                <c:pt idx="231">
                  <c:v>0.74252037789828096</c:v>
                </c:pt>
                <c:pt idx="232">
                  <c:v>0.74691757747083498</c:v>
                </c:pt>
                <c:pt idx="233">
                  <c:v>0.74509841681187605</c:v>
                </c:pt>
                <c:pt idx="234">
                  <c:v>0.74194516727125404</c:v>
                </c:pt>
                <c:pt idx="235">
                  <c:v>0.73939648567216898</c:v>
                </c:pt>
                <c:pt idx="236">
                  <c:v>0.73679762977888996</c:v>
                </c:pt>
                <c:pt idx="237">
                  <c:v>0.73006524745177803</c:v>
                </c:pt>
                <c:pt idx="238">
                  <c:v>0.72856970646441399</c:v>
                </c:pt>
                <c:pt idx="239">
                  <c:v>0.72732809916534302</c:v>
                </c:pt>
                <c:pt idx="240">
                  <c:v>0.72656085736499898</c:v>
                </c:pt>
                <c:pt idx="241">
                  <c:v>0.73141223049840498</c:v>
                </c:pt>
                <c:pt idx="242">
                  <c:v>0.72982615658020999</c:v>
                </c:pt>
                <c:pt idx="243">
                  <c:v>0.72785433911539399</c:v>
                </c:pt>
                <c:pt idx="244">
                  <c:v>0.72554785571818903</c:v>
                </c:pt>
                <c:pt idx="245">
                  <c:v>0.72893763269321099</c:v>
                </c:pt>
                <c:pt idx="246">
                  <c:v>0.73536746210607795</c:v>
                </c:pt>
                <c:pt idx="247">
                  <c:v>0.74351835879670802</c:v>
                </c:pt>
                <c:pt idx="248">
                  <c:v>0.750773481802959</c:v>
                </c:pt>
                <c:pt idx="249">
                  <c:v>0.75110534290189501</c:v>
                </c:pt>
                <c:pt idx="250">
                  <c:v>0.75222063201178502</c:v>
                </c:pt>
                <c:pt idx="251">
                  <c:v>0.75267566291285903</c:v>
                </c:pt>
                <c:pt idx="252">
                  <c:v>0.747327725251548</c:v>
                </c:pt>
                <c:pt idx="253">
                  <c:v>0.74031804477478802</c:v>
                </c:pt>
                <c:pt idx="254">
                  <c:v>0.73385606824163896</c:v>
                </c:pt>
                <c:pt idx="255">
                  <c:v>0.73299175877089395</c:v>
                </c:pt>
                <c:pt idx="256">
                  <c:v>0.72315253329239404</c:v>
                </c:pt>
                <c:pt idx="257">
                  <c:v>0.71320222915934595</c:v>
                </c:pt>
                <c:pt idx="258">
                  <c:v>0.71041852166124997</c:v>
                </c:pt>
                <c:pt idx="259">
                  <c:v>0.71310001318384397</c:v>
                </c:pt>
                <c:pt idx="260">
                  <c:v>0.70651908459994806</c:v>
                </c:pt>
                <c:pt idx="261">
                  <c:v>0.69021964470034503</c:v>
                </c:pt>
                <c:pt idx="262">
                  <c:v>0.67014174637938495</c:v>
                </c:pt>
                <c:pt idx="263">
                  <c:v>0.65363323900833004</c:v>
                </c:pt>
                <c:pt idx="264">
                  <c:v>0.63755094165421899</c:v>
                </c:pt>
                <c:pt idx="265">
                  <c:v>0.62854499737018099</c:v>
                </c:pt>
                <c:pt idx="266">
                  <c:v>0.63029465097566495</c:v>
                </c:pt>
                <c:pt idx="267">
                  <c:v>0.62793061955392404</c:v>
                </c:pt>
                <c:pt idx="268">
                  <c:v>0.62630557405849097</c:v>
                </c:pt>
                <c:pt idx="269">
                  <c:v>0.62658813059618801</c:v>
                </c:pt>
                <c:pt idx="270">
                  <c:v>0.61963537427883897</c:v>
                </c:pt>
                <c:pt idx="271">
                  <c:v>0.61238270985579901</c:v>
                </c:pt>
                <c:pt idx="272">
                  <c:v>0.593502073690793</c:v>
                </c:pt>
                <c:pt idx="273">
                  <c:v>0.56865094776066005</c:v>
                </c:pt>
                <c:pt idx="274">
                  <c:v>0.53821113490439298</c:v>
                </c:pt>
                <c:pt idx="275">
                  <c:v>0.51687344978008298</c:v>
                </c:pt>
                <c:pt idx="276">
                  <c:v>0.49777810794703897</c:v>
                </c:pt>
                <c:pt idx="277">
                  <c:v>0.47357083577472098</c:v>
                </c:pt>
                <c:pt idx="278">
                  <c:v>0.45783478250242698</c:v>
                </c:pt>
                <c:pt idx="279">
                  <c:v>0.446982519963039</c:v>
                </c:pt>
                <c:pt idx="280">
                  <c:v>0.43715139171046502</c:v>
                </c:pt>
                <c:pt idx="281">
                  <c:v>0.422357123318161</c:v>
                </c:pt>
                <c:pt idx="282">
                  <c:v>0.407980329994095</c:v>
                </c:pt>
                <c:pt idx="283">
                  <c:v>0.39820308004670701</c:v>
                </c:pt>
                <c:pt idx="284">
                  <c:v>0.386467694134913</c:v>
                </c:pt>
                <c:pt idx="285">
                  <c:v>0.37443759048366698</c:v>
                </c:pt>
                <c:pt idx="286">
                  <c:v>0.370169577997426</c:v>
                </c:pt>
                <c:pt idx="287">
                  <c:v>0.36877912316086597</c:v>
                </c:pt>
                <c:pt idx="288">
                  <c:v>0.36483914299433601</c:v>
                </c:pt>
                <c:pt idx="289">
                  <c:v>0.367912191101057</c:v>
                </c:pt>
                <c:pt idx="290">
                  <c:v>0.37533591711400099</c:v>
                </c:pt>
                <c:pt idx="291">
                  <c:v>0.38331284222293999</c:v>
                </c:pt>
                <c:pt idx="292">
                  <c:v>0.389381241939251</c:v>
                </c:pt>
                <c:pt idx="293">
                  <c:v>0.397975055500291</c:v>
                </c:pt>
                <c:pt idx="294">
                  <c:v>0.41156070651619298</c:v>
                </c:pt>
                <c:pt idx="295">
                  <c:v>0.4162452750749</c:v>
                </c:pt>
                <c:pt idx="296">
                  <c:v>0.421957729865861</c:v>
                </c:pt>
                <c:pt idx="297">
                  <c:v>0.43420667824876702</c:v>
                </c:pt>
                <c:pt idx="298">
                  <c:v>0.44016255842757102</c:v>
                </c:pt>
                <c:pt idx="299">
                  <c:v>0.44353287728321</c:v>
                </c:pt>
                <c:pt idx="300">
                  <c:v>0.443748817660366</c:v>
                </c:pt>
                <c:pt idx="301">
                  <c:v>0.43927401195600302</c:v>
                </c:pt>
                <c:pt idx="302">
                  <c:v>0.43545346816082398</c:v>
                </c:pt>
                <c:pt idx="303">
                  <c:v>0.43004466741046798</c:v>
                </c:pt>
                <c:pt idx="304">
                  <c:v>0.42131421537229702</c:v>
                </c:pt>
                <c:pt idx="305">
                  <c:v>0.40495449346495799</c:v>
                </c:pt>
                <c:pt idx="306">
                  <c:v>0.39829967130524702</c:v>
                </c:pt>
                <c:pt idx="307">
                  <c:v>0.39323666961347298</c:v>
                </c:pt>
                <c:pt idx="308">
                  <c:v>0.38405120022279599</c:v>
                </c:pt>
                <c:pt idx="309">
                  <c:v>0.38567400938907498</c:v>
                </c:pt>
                <c:pt idx="310">
                  <c:v>0.38725779080424599</c:v>
                </c:pt>
                <c:pt idx="311">
                  <c:v>0.38996493028127099</c:v>
                </c:pt>
                <c:pt idx="312">
                  <c:v>0.39617999530804399</c:v>
                </c:pt>
                <c:pt idx="313">
                  <c:v>0.41017064828254401</c:v>
                </c:pt>
                <c:pt idx="314">
                  <c:v>0.43295961714573999</c:v>
                </c:pt>
                <c:pt idx="315">
                  <c:v>0.45960548135089802</c:v>
                </c:pt>
                <c:pt idx="316">
                  <c:v>0.47902429065397001</c:v>
                </c:pt>
                <c:pt idx="317">
                  <c:v>0.49720132534382599</c:v>
                </c:pt>
                <c:pt idx="318">
                  <c:v>0.51698283789523003</c:v>
                </c:pt>
                <c:pt idx="319">
                  <c:v>0.53554690166751795</c:v>
                </c:pt>
                <c:pt idx="320">
                  <c:v>0.55475444374214899</c:v>
                </c:pt>
                <c:pt idx="321">
                  <c:v>0.57028840496364497</c:v>
                </c:pt>
                <c:pt idx="322">
                  <c:v>0.58615653442136995</c:v>
                </c:pt>
                <c:pt idx="323">
                  <c:v>0.59962972381989699</c:v>
                </c:pt>
                <c:pt idx="324">
                  <c:v>0.61473591235924296</c:v>
                </c:pt>
                <c:pt idx="325">
                  <c:v>0.62889113998618196</c:v>
                </c:pt>
                <c:pt idx="326">
                  <c:v>0.63752093492061201</c:v>
                </c:pt>
                <c:pt idx="327">
                  <c:v>0.63954362623516903</c:v>
                </c:pt>
                <c:pt idx="328">
                  <c:v>0.64907445311925405</c:v>
                </c:pt>
                <c:pt idx="329">
                  <c:v>0.66300599010300199</c:v>
                </c:pt>
                <c:pt idx="330">
                  <c:v>0.67429045635342699</c:v>
                </c:pt>
                <c:pt idx="331">
                  <c:v>0.67803862461567499</c:v>
                </c:pt>
                <c:pt idx="332">
                  <c:v>0.679386584041343</c:v>
                </c:pt>
                <c:pt idx="333">
                  <c:v>0.68740552201667504</c:v>
                </c:pt>
                <c:pt idx="334">
                  <c:v>0.69094199635488796</c:v>
                </c:pt>
                <c:pt idx="335">
                  <c:v>0.69423720718301896</c:v>
                </c:pt>
                <c:pt idx="336">
                  <c:v>0.70426559477141804</c:v>
                </c:pt>
                <c:pt idx="337">
                  <c:v>0.72200777929855298</c:v>
                </c:pt>
                <c:pt idx="338">
                  <c:v>0.73852380770840498</c:v>
                </c:pt>
                <c:pt idx="339">
                  <c:v>0.75233233541619304</c:v>
                </c:pt>
                <c:pt idx="340">
                  <c:v>0.76599562500759599</c:v>
                </c:pt>
                <c:pt idx="341">
                  <c:v>0.78027856065829704</c:v>
                </c:pt>
                <c:pt idx="342">
                  <c:v>0.80077298198220803</c:v>
                </c:pt>
                <c:pt idx="343">
                  <c:v>0.81455913835405203</c:v>
                </c:pt>
                <c:pt idx="344">
                  <c:v>0.82596304304270196</c:v>
                </c:pt>
                <c:pt idx="345">
                  <c:v>0.83312133055033499</c:v>
                </c:pt>
                <c:pt idx="346">
                  <c:v>0.82788630082235404</c:v>
                </c:pt>
                <c:pt idx="347">
                  <c:v>0.81889623090344699</c:v>
                </c:pt>
                <c:pt idx="348">
                  <c:v>0.81411385864035701</c:v>
                </c:pt>
                <c:pt idx="349">
                  <c:v>0.81668249923729297</c:v>
                </c:pt>
                <c:pt idx="350">
                  <c:v>0.81735946806625603</c:v>
                </c:pt>
                <c:pt idx="351">
                  <c:v>0.81559764768328102</c:v>
                </c:pt>
                <c:pt idx="352">
                  <c:v>0.80090541643434898</c:v>
                </c:pt>
                <c:pt idx="353">
                  <c:v>0.78675317016466095</c:v>
                </c:pt>
                <c:pt idx="354">
                  <c:v>0.76874683894034102</c:v>
                </c:pt>
                <c:pt idx="355">
                  <c:v>0.75857696685277998</c:v>
                </c:pt>
                <c:pt idx="356">
                  <c:v>0.75143771949793103</c:v>
                </c:pt>
                <c:pt idx="357">
                  <c:v>0.74068883555544096</c:v>
                </c:pt>
                <c:pt idx="358">
                  <c:v>0.729404289436558</c:v>
                </c:pt>
                <c:pt idx="359">
                  <c:v>0.72162267020128001</c:v>
                </c:pt>
                <c:pt idx="360">
                  <c:v>0.71611254464581098</c:v>
                </c:pt>
                <c:pt idx="361">
                  <c:v>0.71242250226350401</c:v>
                </c:pt>
                <c:pt idx="362">
                  <c:v>0.70819035874206204</c:v>
                </c:pt>
                <c:pt idx="363">
                  <c:v>0.70548605018345101</c:v>
                </c:pt>
                <c:pt idx="364">
                  <c:v>0.71391067620395499</c:v>
                </c:pt>
                <c:pt idx="365">
                  <c:v>0.73113223165940699</c:v>
                </c:pt>
                <c:pt idx="366">
                  <c:v>0.74651587548974796</c:v>
                </c:pt>
                <c:pt idx="367">
                  <c:v>0.76094891327646896</c:v>
                </c:pt>
                <c:pt idx="368">
                  <c:v>0.77486914941027596</c:v>
                </c:pt>
                <c:pt idx="369">
                  <c:v>0.77637686353233304</c:v>
                </c:pt>
                <c:pt idx="370">
                  <c:v>0.78449367425118799</c:v>
                </c:pt>
                <c:pt idx="371">
                  <c:v>0.79469388432219101</c:v>
                </c:pt>
                <c:pt idx="372">
                  <c:v>0.80116432918358005</c:v>
                </c:pt>
                <c:pt idx="373">
                  <c:v>0.79764572634286401</c:v>
                </c:pt>
                <c:pt idx="374">
                  <c:v>0.78687463192686802</c:v>
                </c:pt>
                <c:pt idx="375">
                  <c:v>0.77086890908138195</c:v>
                </c:pt>
                <c:pt idx="376">
                  <c:v>0.76477751575089803</c:v>
                </c:pt>
                <c:pt idx="377">
                  <c:v>0.75344891388488799</c:v>
                </c:pt>
                <c:pt idx="378">
                  <c:v>0.73410104953327704</c:v>
                </c:pt>
                <c:pt idx="379">
                  <c:v>0.72131720787742204</c:v>
                </c:pt>
                <c:pt idx="380">
                  <c:v>0.71686933011363996</c:v>
                </c:pt>
                <c:pt idx="381">
                  <c:v>0.72862888213196397</c:v>
                </c:pt>
                <c:pt idx="382">
                  <c:v>0.73530134354061205</c:v>
                </c:pt>
                <c:pt idx="383">
                  <c:v>0.7308354583708</c:v>
                </c:pt>
                <c:pt idx="384">
                  <c:v>0.72617875434580303</c:v>
                </c:pt>
                <c:pt idx="385">
                  <c:v>0.72430886835793795</c:v>
                </c:pt>
                <c:pt idx="386">
                  <c:v>0.72415270757902594</c:v>
                </c:pt>
                <c:pt idx="387">
                  <c:v>0.73096193448046098</c:v>
                </c:pt>
                <c:pt idx="388">
                  <c:v>0.73543240136496801</c:v>
                </c:pt>
                <c:pt idx="389">
                  <c:v>0.739677886775573</c:v>
                </c:pt>
                <c:pt idx="390">
                  <c:v>0.75185935719758201</c:v>
                </c:pt>
                <c:pt idx="391">
                  <c:v>0.768216758701045</c:v>
                </c:pt>
                <c:pt idx="392">
                  <c:v>0.78383860303507702</c:v>
                </c:pt>
                <c:pt idx="393">
                  <c:v>0.77722849361492097</c:v>
                </c:pt>
                <c:pt idx="394">
                  <c:v>0.78265900557343604</c:v>
                </c:pt>
                <c:pt idx="395">
                  <c:v>0.77978518566198696</c:v>
                </c:pt>
                <c:pt idx="396">
                  <c:v>0.76678300194006199</c:v>
                </c:pt>
                <c:pt idx="397">
                  <c:v>0.74522304598738198</c:v>
                </c:pt>
                <c:pt idx="398">
                  <c:v>0.72580909868952104</c:v>
                </c:pt>
                <c:pt idx="399">
                  <c:v>0.71457462625795098</c:v>
                </c:pt>
                <c:pt idx="400">
                  <c:v>0.70104525388100003</c:v>
                </c:pt>
                <c:pt idx="401">
                  <c:v>0.68569265200299001</c:v>
                </c:pt>
                <c:pt idx="402">
                  <c:v>0.67044296197333697</c:v>
                </c:pt>
                <c:pt idx="403">
                  <c:v>0.66144362671364698</c:v>
                </c:pt>
                <c:pt idx="404">
                  <c:v>0.66399637541677203</c:v>
                </c:pt>
                <c:pt idx="405">
                  <c:v>0.65515397897914696</c:v>
                </c:pt>
                <c:pt idx="406">
                  <c:v>0.66317492882686402</c:v>
                </c:pt>
                <c:pt idx="407">
                  <c:v>0.68309495395221098</c:v>
                </c:pt>
                <c:pt idx="408">
                  <c:v>0.69557049808578297</c:v>
                </c:pt>
                <c:pt idx="409">
                  <c:v>0.69488567763445996</c:v>
                </c:pt>
                <c:pt idx="410">
                  <c:v>0.68744494140118695</c:v>
                </c:pt>
                <c:pt idx="411">
                  <c:v>0.68232882077558499</c:v>
                </c:pt>
                <c:pt idx="412">
                  <c:v>0.69113072485029903</c:v>
                </c:pt>
                <c:pt idx="413">
                  <c:v>0.70885242617112598</c:v>
                </c:pt>
                <c:pt idx="414">
                  <c:v>0.73586537522497897</c:v>
                </c:pt>
                <c:pt idx="415">
                  <c:v>0.76488209814046204</c:v>
                </c:pt>
                <c:pt idx="416">
                  <c:v>0.79253969137050995</c:v>
                </c:pt>
                <c:pt idx="417">
                  <c:v>0.81333925208360403</c:v>
                </c:pt>
                <c:pt idx="418">
                  <c:v>0.81906110534752796</c:v>
                </c:pt>
                <c:pt idx="419">
                  <c:v>0.83896973265449304</c:v>
                </c:pt>
                <c:pt idx="420">
                  <c:v>0.87229303009935599</c:v>
                </c:pt>
                <c:pt idx="421">
                  <c:v>0.90482330651376597</c:v>
                </c:pt>
                <c:pt idx="422">
                  <c:v>0.93795923596039399</c:v>
                </c:pt>
                <c:pt idx="423">
                  <c:v>0.98089163973305904</c:v>
                </c:pt>
                <c:pt idx="424">
                  <c:v>1.0131388193452699</c:v>
                </c:pt>
                <c:pt idx="425">
                  <c:v>1.04459588185033</c:v>
                </c:pt>
                <c:pt idx="426">
                  <c:v>1.07450806817877</c:v>
                </c:pt>
                <c:pt idx="427">
                  <c:v>1.11691864256888</c:v>
                </c:pt>
                <c:pt idx="428">
                  <c:v>1.1565328902298</c:v>
                </c:pt>
                <c:pt idx="429">
                  <c:v>1.19390499171585</c:v>
                </c:pt>
                <c:pt idx="430">
                  <c:v>1.2018175739110599</c:v>
                </c:pt>
                <c:pt idx="431">
                  <c:v>1.18149800213124</c:v>
                </c:pt>
                <c:pt idx="432">
                  <c:v>1.17914457609379</c:v>
                </c:pt>
                <c:pt idx="433">
                  <c:v>1.19150033381738</c:v>
                </c:pt>
                <c:pt idx="434">
                  <c:v>1.1997826091810999</c:v>
                </c:pt>
                <c:pt idx="435">
                  <c:v>1.21167884602433</c:v>
                </c:pt>
                <c:pt idx="436">
                  <c:v>1.22037620417153</c:v>
                </c:pt>
                <c:pt idx="437">
                  <c:v>1.23432293139961</c:v>
                </c:pt>
                <c:pt idx="438">
                  <c:v>1.2447080426928601</c:v>
                </c:pt>
                <c:pt idx="439">
                  <c:v>1.25004837435052</c:v>
                </c:pt>
                <c:pt idx="440">
                  <c:v>1.2446733450981999</c:v>
                </c:pt>
                <c:pt idx="441">
                  <c:v>1.22406273240721</c:v>
                </c:pt>
                <c:pt idx="442">
                  <c:v>1.1990860136061201</c:v>
                </c:pt>
                <c:pt idx="443">
                  <c:v>1.18527205252501</c:v>
                </c:pt>
                <c:pt idx="444">
                  <c:v>1.17155212454918</c:v>
                </c:pt>
                <c:pt idx="445">
                  <c:v>1.15484841243759</c:v>
                </c:pt>
                <c:pt idx="446">
                  <c:v>1.1428101891253</c:v>
                </c:pt>
                <c:pt idx="447">
                  <c:v>1.1374961401749699</c:v>
                </c:pt>
                <c:pt idx="448">
                  <c:v>1.1359451622654999</c:v>
                </c:pt>
                <c:pt idx="449">
                  <c:v>1.13561805519133</c:v>
                </c:pt>
                <c:pt idx="450">
                  <c:v>1.132490055468</c:v>
                </c:pt>
                <c:pt idx="451">
                  <c:v>1.1341893807780601</c:v>
                </c:pt>
                <c:pt idx="452">
                  <c:v>1.1406780001569501</c:v>
                </c:pt>
                <c:pt idx="453">
                  <c:v>1.167245791454</c:v>
                </c:pt>
                <c:pt idx="454">
                  <c:v>1.18423322229317</c:v>
                </c:pt>
                <c:pt idx="455">
                  <c:v>1.2040861284326401</c:v>
                </c:pt>
                <c:pt idx="456">
                  <c:v>1.2285221871783401</c:v>
                </c:pt>
                <c:pt idx="457">
                  <c:v>1.2520964958132601</c:v>
                </c:pt>
                <c:pt idx="458">
                  <c:v>1.2708482727753301</c:v>
                </c:pt>
                <c:pt idx="459">
                  <c:v>1.28350036717725</c:v>
                </c:pt>
                <c:pt idx="460">
                  <c:v>1.29290314191156</c:v>
                </c:pt>
                <c:pt idx="461">
                  <c:v>1.29274190038027</c:v>
                </c:pt>
                <c:pt idx="462">
                  <c:v>1.28750124722723</c:v>
                </c:pt>
                <c:pt idx="463">
                  <c:v>1.2846300855027</c:v>
                </c:pt>
                <c:pt idx="464">
                  <c:v>1.27507943783791</c:v>
                </c:pt>
                <c:pt idx="465">
                  <c:v>1.2752435229940999</c:v>
                </c:pt>
                <c:pt idx="466">
                  <c:v>1.27040660719336</c:v>
                </c:pt>
                <c:pt idx="467">
                  <c:v>1.2511208834443399</c:v>
                </c:pt>
                <c:pt idx="468">
                  <c:v>1.23838081339035</c:v>
                </c:pt>
                <c:pt idx="469">
                  <c:v>1.2339458741545899</c:v>
                </c:pt>
                <c:pt idx="470">
                  <c:v>1.22939963643997</c:v>
                </c:pt>
                <c:pt idx="471">
                  <c:v>1.2291114134863399</c:v>
                </c:pt>
                <c:pt idx="472">
                  <c:v>1.23003239589824</c:v>
                </c:pt>
                <c:pt idx="473">
                  <c:v>1.2209464207702501</c:v>
                </c:pt>
                <c:pt idx="474">
                  <c:v>1.1968227053376499</c:v>
                </c:pt>
                <c:pt idx="475">
                  <c:v>1.1655651413226999</c:v>
                </c:pt>
                <c:pt idx="476">
                  <c:v>1.1365364850027599</c:v>
                </c:pt>
                <c:pt idx="477">
                  <c:v>1.1197670949055101</c:v>
                </c:pt>
                <c:pt idx="478">
                  <c:v>1.1273843676806801</c:v>
                </c:pt>
                <c:pt idx="479">
                  <c:v>1.11342440826394</c:v>
                </c:pt>
                <c:pt idx="480">
                  <c:v>1.08012386949493</c:v>
                </c:pt>
                <c:pt idx="481">
                  <c:v>1.0445559384506999</c:v>
                </c:pt>
                <c:pt idx="482">
                  <c:v>1.01584107239224</c:v>
                </c:pt>
                <c:pt idx="483">
                  <c:v>0.972541169660047</c:v>
                </c:pt>
                <c:pt idx="484">
                  <c:v>0.93461612270422401</c:v>
                </c:pt>
                <c:pt idx="485">
                  <c:v>0.89179090529284299</c:v>
                </c:pt>
                <c:pt idx="486">
                  <c:v>0.84271677849649496</c:v>
                </c:pt>
                <c:pt idx="487">
                  <c:v>0.78533343093208297</c:v>
                </c:pt>
                <c:pt idx="488">
                  <c:v>0.73114709886815099</c:v>
                </c:pt>
                <c:pt idx="489">
                  <c:v>0.68091176092704397</c:v>
                </c:pt>
                <c:pt idx="490">
                  <c:v>0.65598382791618903</c:v>
                </c:pt>
                <c:pt idx="491">
                  <c:v>0.66034609270518796</c:v>
                </c:pt>
                <c:pt idx="492">
                  <c:v>0.65705936925319797</c:v>
                </c:pt>
                <c:pt idx="493">
                  <c:v>0.65642529323647603</c:v>
                </c:pt>
                <c:pt idx="494">
                  <c:v>0.65540031062960302</c:v>
                </c:pt>
                <c:pt idx="495">
                  <c:v>0.64895563671924605</c:v>
                </c:pt>
                <c:pt idx="496">
                  <c:v>0.65016737181736295</c:v>
                </c:pt>
                <c:pt idx="497">
                  <c:v>0.65052701126269596</c:v>
                </c:pt>
                <c:pt idx="498">
                  <c:v>0.65770515919648798</c:v>
                </c:pt>
                <c:pt idx="499">
                  <c:v>0.66343909666692502</c:v>
                </c:pt>
                <c:pt idx="500">
                  <c:v>0.67080135804540497</c:v>
                </c:pt>
                <c:pt idx="501">
                  <c:v>0.68344396444328404</c:v>
                </c:pt>
                <c:pt idx="502">
                  <c:v>0.70380135016046397</c:v>
                </c:pt>
                <c:pt idx="503">
                  <c:v>0.72080346539178497</c:v>
                </c:pt>
                <c:pt idx="504">
                  <c:v>0.73626624561942</c:v>
                </c:pt>
                <c:pt idx="505">
                  <c:v>0.73899378229207202</c:v>
                </c:pt>
                <c:pt idx="506">
                  <c:v>0.74614439077913597</c:v>
                </c:pt>
                <c:pt idx="507">
                  <c:v>0.74953182633904203</c:v>
                </c:pt>
                <c:pt idx="508">
                  <c:v>0.74010108953246301</c:v>
                </c:pt>
                <c:pt idx="509">
                  <c:v>0.72745055909858303</c:v>
                </c:pt>
                <c:pt idx="510">
                  <c:v>0.71286563824515203</c:v>
                </c:pt>
                <c:pt idx="511">
                  <c:v>0.69557513016031602</c:v>
                </c:pt>
                <c:pt idx="512">
                  <c:v>0.67428258620923198</c:v>
                </c:pt>
                <c:pt idx="513">
                  <c:v>0.64522989133194497</c:v>
                </c:pt>
                <c:pt idx="514">
                  <c:v>0.62211893113041905</c:v>
                </c:pt>
                <c:pt idx="515">
                  <c:v>0.59901395752665698</c:v>
                </c:pt>
                <c:pt idx="516">
                  <c:v>0.58248700868464598</c:v>
                </c:pt>
                <c:pt idx="517">
                  <c:v>0.56877083505847703</c:v>
                </c:pt>
                <c:pt idx="518">
                  <c:v>0.55933696470794503</c:v>
                </c:pt>
                <c:pt idx="519">
                  <c:v>0.54865022461234503</c:v>
                </c:pt>
                <c:pt idx="520">
                  <c:v>0.54254103704874401</c:v>
                </c:pt>
                <c:pt idx="521">
                  <c:v>0.54114571469650197</c:v>
                </c:pt>
                <c:pt idx="522">
                  <c:v>0.54249716155150096</c:v>
                </c:pt>
                <c:pt idx="523">
                  <c:v>0.54005032050466395</c:v>
                </c:pt>
                <c:pt idx="524">
                  <c:v>0.53724554885352904</c:v>
                </c:pt>
                <c:pt idx="525">
                  <c:v>0.53642815593548998</c:v>
                </c:pt>
                <c:pt idx="526">
                  <c:v>0.533370928912555</c:v>
                </c:pt>
                <c:pt idx="527">
                  <c:v>0.53304944460376302</c:v>
                </c:pt>
                <c:pt idx="528">
                  <c:v>0.52725353692674604</c:v>
                </c:pt>
                <c:pt idx="529">
                  <c:v>0.51961509054404298</c:v>
                </c:pt>
                <c:pt idx="530">
                  <c:v>0.51372006800748504</c:v>
                </c:pt>
                <c:pt idx="531">
                  <c:v>0.50654932479840198</c:v>
                </c:pt>
                <c:pt idx="532">
                  <c:v>0.497979893930801</c:v>
                </c:pt>
                <c:pt idx="533">
                  <c:v>0.500665308705737</c:v>
                </c:pt>
                <c:pt idx="534">
                  <c:v>0.50729554774670504</c:v>
                </c:pt>
                <c:pt idx="535">
                  <c:v>0.51929031064437903</c:v>
                </c:pt>
                <c:pt idx="536">
                  <c:v>0.52865830676305503</c:v>
                </c:pt>
                <c:pt idx="537">
                  <c:v>0.52959462094416199</c:v>
                </c:pt>
                <c:pt idx="538">
                  <c:v>0.52300613205796898</c:v>
                </c:pt>
                <c:pt idx="539">
                  <c:v>0.51983727199186702</c:v>
                </c:pt>
                <c:pt idx="540">
                  <c:v>0.51984531084450003</c:v>
                </c:pt>
                <c:pt idx="541">
                  <c:v>0.51995514988869895</c:v>
                </c:pt>
                <c:pt idx="542">
                  <c:v>0.51563616699001302</c:v>
                </c:pt>
                <c:pt idx="543">
                  <c:v>0.52052029265653699</c:v>
                </c:pt>
                <c:pt idx="544">
                  <c:v>0.51963129058860802</c:v>
                </c:pt>
                <c:pt idx="545">
                  <c:v>0.52103753921128004</c:v>
                </c:pt>
                <c:pt idx="546">
                  <c:v>0.52540307947915699</c:v>
                </c:pt>
                <c:pt idx="547">
                  <c:v>0.53018622281058803</c:v>
                </c:pt>
                <c:pt idx="548">
                  <c:v>0.53734966432060505</c:v>
                </c:pt>
                <c:pt idx="549">
                  <c:v>0.54744604226259397</c:v>
                </c:pt>
                <c:pt idx="550">
                  <c:v>0.555078398335767</c:v>
                </c:pt>
                <c:pt idx="551">
                  <c:v>0.55925402405223301</c:v>
                </c:pt>
                <c:pt idx="552">
                  <c:v>0.55368444582672904</c:v>
                </c:pt>
                <c:pt idx="553">
                  <c:v>0.531383099021425</c:v>
                </c:pt>
                <c:pt idx="554">
                  <c:v>0.51239309467277006</c:v>
                </c:pt>
                <c:pt idx="555">
                  <c:v>0.49907788782877299</c:v>
                </c:pt>
                <c:pt idx="556">
                  <c:v>0.49419742160243901</c:v>
                </c:pt>
                <c:pt idx="557">
                  <c:v>0.48751643347156298</c:v>
                </c:pt>
                <c:pt idx="558">
                  <c:v>0.47975489164976498</c:v>
                </c:pt>
                <c:pt idx="559">
                  <c:v>0.467830684560261</c:v>
                </c:pt>
                <c:pt idx="560">
                  <c:v>0.45525976374479799</c:v>
                </c:pt>
                <c:pt idx="561">
                  <c:v>0.43606438588739999</c:v>
                </c:pt>
                <c:pt idx="562">
                  <c:v>0.41992401549179398</c:v>
                </c:pt>
                <c:pt idx="563">
                  <c:v>0.40511753249840099</c:v>
                </c:pt>
                <c:pt idx="564">
                  <c:v>0.39057634590736001</c:v>
                </c:pt>
                <c:pt idx="565">
                  <c:v>0.38823706327485402</c:v>
                </c:pt>
                <c:pt idx="566">
                  <c:v>0.38328587215717302</c:v>
                </c:pt>
                <c:pt idx="567">
                  <c:v>0.395138351618394</c:v>
                </c:pt>
                <c:pt idx="568">
                  <c:v>0.43524070670668902</c:v>
                </c:pt>
                <c:pt idx="569">
                  <c:v>0.48155052757651101</c:v>
                </c:pt>
                <c:pt idx="570">
                  <c:v>0.53228966910516395</c:v>
                </c:pt>
                <c:pt idx="571">
                  <c:v>0.58182728530245797</c:v>
                </c:pt>
                <c:pt idx="572">
                  <c:v>0.63178221444080096</c:v>
                </c:pt>
                <c:pt idx="573">
                  <c:v>0.68777355597810497</c:v>
                </c:pt>
                <c:pt idx="574">
                  <c:v>0.75043430052575999</c:v>
                </c:pt>
                <c:pt idx="575">
                  <c:v>0.82318719073881597</c:v>
                </c:pt>
                <c:pt idx="576">
                  <c:v>0.89389837113588999</c:v>
                </c:pt>
                <c:pt idx="577">
                  <c:v>0.96172341491296298</c:v>
                </c:pt>
                <c:pt idx="578">
                  <c:v>1.0318758057342901</c:v>
                </c:pt>
                <c:pt idx="579">
                  <c:v>1.10531166575277</c:v>
                </c:pt>
                <c:pt idx="580">
                  <c:v>1.16219047804145</c:v>
                </c:pt>
                <c:pt idx="581">
                  <c:v>1.2186285663941701</c:v>
                </c:pt>
                <c:pt idx="582">
                  <c:v>1.27564133606261</c:v>
                </c:pt>
                <c:pt idx="583">
                  <c:v>1.32218876084028</c:v>
                </c:pt>
                <c:pt idx="584">
                  <c:v>1.366848363373</c:v>
                </c:pt>
                <c:pt idx="585">
                  <c:v>1.4114889807673101</c:v>
                </c:pt>
                <c:pt idx="586">
                  <c:v>1.4454254957382899</c:v>
                </c:pt>
                <c:pt idx="587">
                  <c:v>1.46354074037367</c:v>
                </c:pt>
                <c:pt idx="588">
                  <c:v>1.46950349158817</c:v>
                </c:pt>
                <c:pt idx="589">
                  <c:v>1.4703961087863699</c:v>
                </c:pt>
                <c:pt idx="590">
                  <c:v>1.47553932015414</c:v>
                </c:pt>
                <c:pt idx="591">
                  <c:v>1.4888889327163</c:v>
                </c:pt>
                <c:pt idx="592">
                  <c:v>1.4960678928559299</c:v>
                </c:pt>
                <c:pt idx="593">
                  <c:v>1.50280575443415</c:v>
                </c:pt>
                <c:pt idx="594">
                  <c:v>1.52464298158219</c:v>
                </c:pt>
                <c:pt idx="595">
                  <c:v>1.5376844588035501</c:v>
                </c:pt>
                <c:pt idx="596">
                  <c:v>1.55609507534142</c:v>
                </c:pt>
                <c:pt idx="597">
                  <c:v>1.58092043253764</c:v>
                </c:pt>
                <c:pt idx="598">
                  <c:v>1.6113733556770999</c:v>
                </c:pt>
                <c:pt idx="599">
                  <c:v>1.6436038841034899</c:v>
                </c:pt>
                <c:pt idx="600">
                  <c:v>1.6739188984286499</c:v>
                </c:pt>
                <c:pt idx="601">
                  <c:v>1.7069640547232099</c:v>
                </c:pt>
                <c:pt idx="602">
                  <c:v>1.7383136822326899</c:v>
                </c:pt>
                <c:pt idx="603">
                  <c:v>1.7625952415247199</c:v>
                </c:pt>
                <c:pt idx="604">
                  <c:v>1.7902793363985801</c:v>
                </c:pt>
                <c:pt idx="605">
                  <c:v>1.81568063053022</c:v>
                </c:pt>
                <c:pt idx="606">
                  <c:v>1.8373709542818299</c:v>
                </c:pt>
                <c:pt idx="607">
                  <c:v>1.8565822424615199</c:v>
                </c:pt>
                <c:pt idx="608">
                  <c:v>1.8719445515097899</c:v>
                </c:pt>
                <c:pt idx="609">
                  <c:v>1.8849165417793801</c:v>
                </c:pt>
                <c:pt idx="610">
                  <c:v>1.89198559222861</c:v>
                </c:pt>
                <c:pt idx="611">
                  <c:v>1.8923687495805599</c:v>
                </c:pt>
                <c:pt idx="612">
                  <c:v>1.89053228490234</c:v>
                </c:pt>
                <c:pt idx="613">
                  <c:v>1.89805659605914</c:v>
                </c:pt>
                <c:pt idx="614">
                  <c:v>1.9022713026204301</c:v>
                </c:pt>
                <c:pt idx="615">
                  <c:v>1.9069853447337799</c:v>
                </c:pt>
                <c:pt idx="616">
                  <c:v>1.89992966437037</c:v>
                </c:pt>
                <c:pt idx="617">
                  <c:v>1.8891246533222199</c:v>
                </c:pt>
                <c:pt idx="618">
                  <c:v>1.8786347135363</c:v>
                </c:pt>
                <c:pt idx="619">
                  <c:v>1.8713296008496301</c:v>
                </c:pt>
                <c:pt idx="620">
                  <c:v>1.864923426022</c:v>
                </c:pt>
                <c:pt idx="621">
                  <c:v>1.8609513039346799</c:v>
                </c:pt>
                <c:pt idx="622">
                  <c:v>1.8595289523787899</c:v>
                </c:pt>
                <c:pt idx="623">
                  <c:v>1.8590870841219</c:v>
                </c:pt>
                <c:pt idx="624">
                  <c:v>1.8595685389596801</c:v>
                </c:pt>
                <c:pt idx="625">
                  <c:v>1.8586973952396899</c:v>
                </c:pt>
                <c:pt idx="626">
                  <c:v>1.85560132915775</c:v>
                </c:pt>
                <c:pt idx="627">
                  <c:v>1.8492693732455201</c:v>
                </c:pt>
                <c:pt idx="628">
                  <c:v>1.8242209427952101</c:v>
                </c:pt>
                <c:pt idx="629">
                  <c:v>1.7942435213626899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E6-4823-8705-2E8F88BB2C3C}"/>
            </c:ext>
          </c:extLst>
        </c:ser>
        <c:ser>
          <c:idx val="2"/>
          <c:order val="1"/>
          <c:tx>
            <c:v>Original Trimmed Mean PCE inflation (24, 31)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data2!$B$4:$B$740</c:f>
              <c:numCache>
                <c:formatCode>yyyymm</c:formatCode>
                <c:ptCount val="737"/>
                <c:pt idx="0">
                  <c:v>26664</c:v>
                </c:pt>
                <c:pt idx="1">
                  <c:v>26695</c:v>
                </c:pt>
                <c:pt idx="2">
                  <c:v>26723</c:v>
                </c:pt>
                <c:pt idx="3">
                  <c:v>26754</c:v>
                </c:pt>
                <c:pt idx="4">
                  <c:v>26784</c:v>
                </c:pt>
                <c:pt idx="5">
                  <c:v>26815</c:v>
                </c:pt>
                <c:pt idx="6">
                  <c:v>26845</c:v>
                </c:pt>
                <c:pt idx="7">
                  <c:v>26876</c:v>
                </c:pt>
                <c:pt idx="8">
                  <c:v>26907</c:v>
                </c:pt>
                <c:pt idx="9">
                  <c:v>26937</c:v>
                </c:pt>
                <c:pt idx="10">
                  <c:v>26968</c:v>
                </c:pt>
                <c:pt idx="11">
                  <c:v>26998</c:v>
                </c:pt>
                <c:pt idx="12">
                  <c:v>27029</c:v>
                </c:pt>
                <c:pt idx="13">
                  <c:v>27060</c:v>
                </c:pt>
                <c:pt idx="14">
                  <c:v>27088</c:v>
                </c:pt>
                <c:pt idx="15">
                  <c:v>27119</c:v>
                </c:pt>
                <c:pt idx="16">
                  <c:v>27149</c:v>
                </c:pt>
                <c:pt idx="17">
                  <c:v>27180</c:v>
                </c:pt>
                <c:pt idx="18">
                  <c:v>27210</c:v>
                </c:pt>
                <c:pt idx="19">
                  <c:v>27241</c:v>
                </c:pt>
                <c:pt idx="20">
                  <c:v>27272</c:v>
                </c:pt>
                <c:pt idx="21">
                  <c:v>27302</c:v>
                </c:pt>
                <c:pt idx="22">
                  <c:v>27333</c:v>
                </c:pt>
                <c:pt idx="23">
                  <c:v>27363</c:v>
                </c:pt>
                <c:pt idx="24">
                  <c:v>27394</c:v>
                </c:pt>
                <c:pt idx="25">
                  <c:v>27425</c:v>
                </c:pt>
                <c:pt idx="26">
                  <c:v>27453</c:v>
                </c:pt>
                <c:pt idx="27">
                  <c:v>27484</c:v>
                </c:pt>
                <c:pt idx="28">
                  <c:v>27514</c:v>
                </c:pt>
                <c:pt idx="29">
                  <c:v>27545</c:v>
                </c:pt>
                <c:pt idx="30">
                  <c:v>27575</c:v>
                </c:pt>
                <c:pt idx="31">
                  <c:v>27606</c:v>
                </c:pt>
                <c:pt idx="32">
                  <c:v>27637</c:v>
                </c:pt>
                <c:pt idx="33">
                  <c:v>27667</c:v>
                </c:pt>
                <c:pt idx="34">
                  <c:v>27698</c:v>
                </c:pt>
                <c:pt idx="35">
                  <c:v>27728</c:v>
                </c:pt>
                <c:pt idx="36">
                  <c:v>27759</c:v>
                </c:pt>
                <c:pt idx="37">
                  <c:v>27790</c:v>
                </c:pt>
                <c:pt idx="38">
                  <c:v>27819</c:v>
                </c:pt>
                <c:pt idx="39">
                  <c:v>27850</c:v>
                </c:pt>
                <c:pt idx="40">
                  <c:v>27880</c:v>
                </c:pt>
                <c:pt idx="41">
                  <c:v>27911</c:v>
                </c:pt>
                <c:pt idx="42">
                  <c:v>27941</c:v>
                </c:pt>
                <c:pt idx="43">
                  <c:v>27972</c:v>
                </c:pt>
                <c:pt idx="44">
                  <c:v>28003</c:v>
                </c:pt>
                <c:pt idx="45">
                  <c:v>28033</c:v>
                </c:pt>
                <c:pt idx="46">
                  <c:v>28064</c:v>
                </c:pt>
                <c:pt idx="47">
                  <c:v>28094</c:v>
                </c:pt>
                <c:pt idx="48">
                  <c:v>28125</c:v>
                </c:pt>
                <c:pt idx="49">
                  <c:v>28156</c:v>
                </c:pt>
                <c:pt idx="50">
                  <c:v>28184</c:v>
                </c:pt>
                <c:pt idx="51">
                  <c:v>28215</c:v>
                </c:pt>
                <c:pt idx="52">
                  <c:v>28245</c:v>
                </c:pt>
                <c:pt idx="53">
                  <c:v>28276</c:v>
                </c:pt>
                <c:pt idx="54">
                  <c:v>28306</c:v>
                </c:pt>
                <c:pt idx="55">
                  <c:v>28337</c:v>
                </c:pt>
                <c:pt idx="56">
                  <c:v>28368</c:v>
                </c:pt>
                <c:pt idx="57">
                  <c:v>28398</c:v>
                </c:pt>
                <c:pt idx="58">
                  <c:v>28429</c:v>
                </c:pt>
                <c:pt idx="59">
                  <c:v>28459</c:v>
                </c:pt>
                <c:pt idx="60">
                  <c:v>28490</c:v>
                </c:pt>
                <c:pt idx="61">
                  <c:v>28521</c:v>
                </c:pt>
                <c:pt idx="62">
                  <c:v>28549</c:v>
                </c:pt>
                <c:pt idx="63">
                  <c:v>28580</c:v>
                </c:pt>
                <c:pt idx="64">
                  <c:v>28610</c:v>
                </c:pt>
                <c:pt idx="65">
                  <c:v>28641</c:v>
                </c:pt>
                <c:pt idx="66">
                  <c:v>28671</c:v>
                </c:pt>
                <c:pt idx="67">
                  <c:v>28702</c:v>
                </c:pt>
                <c:pt idx="68">
                  <c:v>28733</c:v>
                </c:pt>
                <c:pt idx="69">
                  <c:v>28763</c:v>
                </c:pt>
                <c:pt idx="70">
                  <c:v>28794</c:v>
                </c:pt>
                <c:pt idx="71">
                  <c:v>28824</c:v>
                </c:pt>
                <c:pt idx="72">
                  <c:v>28855</c:v>
                </c:pt>
                <c:pt idx="73">
                  <c:v>28886</c:v>
                </c:pt>
                <c:pt idx="74">
                  <c:v>28914</c:v>
                </c:pt>
                <c:pt idx="75">
                  <c:v>28945</c:v>
                </c:pt>
                <c:pt idx="76">
                  <c:v>28975</c:v>
                </c:pt>
                <c:pt idx="77">
                  <c:v>29006</c:v>
                </c:pt>
                <c:pt idx="78">
                  <c:v>29036</c:v>
                </c:pt>
                <c:pt idx="79">
                  <c:v>29067</c:v>
                </c:pt>
                <c:pt idx="80">
                  <c:v>29098</c:v>
                </c:pt>
                <c:pt idx="81">
                  <c:v>29128</c:v>
                </c:pt>
                <c:pt idx="82">
                  <c:v>29159</c:v>
                </c:pt>
                <c:pt idx="83">
                  <c:v>29189</c:v>
                </c:pt>
                <c:pt idx="84">
                  <c:v>29220</c:v>
                </c:pt>
                <c:pt idx="85">
                  <c:v>29251</c:v>
                </c:pt>
                <c:pt idx="86">
                  <c:v>29280</c:v>
                </c:pt>
                <c:pt idx="87">
                  <c:v>29311</c:v>
                </c:pt>
                <c:pt idx="88">
                  <c:v>29341</c:v>
                </c:pt>
                <c:pt idx="89">
                  <c:v>29372</c:v>
                </c:pt>
                <c:pt idx="90">
                  <c:v>29402</c:v>
                </c:pt>
                <c:pt idx="91">
                  <c:v>29433</c:v>
                </c:pt>
                <c:pt idx="92">
                  <c:v>29464</c:v>
                </c:pt>
                <c:pt idx="93">
                  <c:v>29494</c:v>
                </c:pt>
                <c:pt idx="94">
                  <c:v>29525</c:v>
                </c:pt>
                <c:pt idx="95">
                  <c:v>29555</c:v>
                </c:pt>
                <c:pt idx="96">
                  <c:v>29586</c:v>
                </c:pt>
                <c:pt idx="97">
                  <c:v>29617</c:v>
                </c:pt>
                <c:pt idx="98">
                  <c:v>29645</c:v>
                </c:pt>
                <c:pt idx="99">
                  <c:v>29676</c:v>
                </c:pt>
                <c:pt idx="100">
                  <c:v>29706</c:v>
                </c:pt>
                <c:pt idx="101">
                  <c:v>29737</c:v>
                </c:pt>
                <c:pt idx="102">
                  <c:v>29767</c:v>
                </c:pt>
                <c:pt idx="103">
                  <c:v>29798</c:v>
                </c:pt>
                <c:pt idx="104">
                  <c:v>29829</c:v>
                </c:pt>
                <c:pt idx="105">
                  <c:v>29859</c:v>
                </c:pt>
                <c:pt idx="106">
                  <c:v>29890</c:v>
                </c:pt>
                <c:pt idx="107">
                  <c:v>29920</c:v>
                </c:pt>
                <c:pt idx="108">
                  <c:v>29951</c:v>
                </c:pt>
                <c:pt idx="109">
                  <c:v>29982</c:v>
                </c:pt>
                <c:pt idx="110">
                  <c:v>30010</c:v>
                </c:pt>
                <c:pt idx="111">
                  <c:v>30041</c:v>
                </c:pt>
                <c:pt idx="112">
                  <c:v>30071</c:v>
                </c:pt>
                <c:pt idx="113">
                  <c:v>30102</c:v>
                </c:pt>
                <c:pt idx="114">
                  <c:v>30132</c:v>
                </c:pt>
                <c:pt idx="115">
                  <c:v>30163</c:v>
                </c:pt>
                <c:pt idx="116">
                  <c:v>30194</c:v>
                </c:pt>
                <c:pt idx="117">
                  <c:v>30224</c:v>
                </c:pt>
                <c:pt idx="118">
                  <c:v>30255</c:v>
                </c:pt>
                <c:pt idx="119">
                  <c:v>30285</c:v>
                </c:pt>
                <c:pt idx="120">
                  <c:v>30316</c:v>
                </c:pt>
                <c:pt idx="121">
                  <c:v>30347</c:v>
                </c:pt>
                <c:pt idx="122">
                  <c:v>30375</c:v>
                </c:pt>
                <c:pt idx="123">
                  <c:v>30406</c:v>
                </c:pt>
                <c:pt idx="124">
                  <c:v>30436</c:v>
                </c:pt>
                <c:pt idx="125">
                  <c:v>30467</c:v>
                </c:pt>
                <c:pt idx="126">
                  <c:v>30497</c:v>
                </c:pt>
                <c:pt idx="127">
                  <c:v>30528</c:v>
                </c:pt>
                <c:pt idx="128">
                  <c:v>30559</c:v>
                </c:pt>
                <c:pt idx="129">
                  <c:v>30589</c:v>
                </c:pt>
                <c:pt idx="130">
                  <c:v>30620</c:v>
                </c:pt>
                <c:pt idx="131">
                  <c:v>30650</c:v>
                </c:pt>
                <c:pt idx="132">
                  <c:v>30681</c:v>
                </c:pt>
                <c:pt idx="133">
                  <c:v>30712</c:v>
                </c:pt>
                <c:pt idx="134">
                  <c:v>30741</c:v>
                </c:pt>
                <c:pt idx="135">
                  <c:v>30772</c:v>
                </c:pt>
                <c:pt idx="136">
                  <c:v>30802</c:v>
                </c:pt>
                <c:pt idx="137">
                  <c:v>30833</c:v>
                </c:pt>
                <c:pt idx="138">
                  <c:v>30863</c:v>
                </c:pt>
                <c:pt idx="139">
                  <c:v>30894</c:v>
                </c:pt>
                <c:pt idx="140">
                  <c:v>30925</c:v>
                </c:pt>
                <c:pt idx="141">
                  <c:v>30955</c:v>
                </c:pt>
                <c:pt idx="142">
                  <c:v>30986</c:v>
                </c:pt>
                <c:pt idx="143">
                  <c:v>31016</c:v>
                </c:pt>
                <c:pt idx="144">
                  <c:v>31047</c:v>
                </c:pt>
                <c:pt idx="145">
                  <c:v>31078</c:v>
                </c:pt>
                <c:pt idx="146">
                  <c:v>31106</c:v>
                </c:pt>
                <c:pt idx="147">
                  <c:v>31137</c:v>
                </c:pt>
                <c:pt idx="148">
                  <c:v>31167</c:v>
                </c:pt>
                <c:pt idx="149">
                  <c:v>31198</c:v>
                </c:pt>
                <c:pt idx="150">
                  <c:v>31228</c:v>
                </c:pt>
                <c:pt idx="151">
                  <c:v>31259</c:v>
                </c:pt>
                <c:pt idx="152">
                  <c:v>31290</c:v>
                </c:pt>
                <c:pt idx="153">
                  <c:v>31320</c:v>
                </c:pt>
                <c:pt idx="154">
                  <c:v>31351</c:v>
                </c:pt>
                <c:pt idx="155">
                  <c:v>31381</c:v>
                </c:pt>
                <c:pt idx="156">
                  <c:v>31412</c:v>
                </c:pt>
                <c:pt idx="157">
                  <c:v>31443</c:v>
                </c:pt>
                <c:pt idx="158">
                  <c:v>31471</c:v>
                </c:pt>
                <c:pt idx="159">
                  <c:v>31502</c:v>
                </c:pt>
                <c:pt idx="160">
                  <c:v>31532</c:v>
                </c:pt>
                <c:pt idx="161">
                  <c:v>31563</c:v>
                </c:pt>
                <c:pt idx="162">
                  <c:v>31593</c:v>
                </c:pt>
                <c:pt idx="163">
                  <c:v>31624</c:v>
                </c:pt>
                <c:pt idx="164">
                  <c:v>31655</c:v>
                </c:pt>
                <c:pt idx="165">
                  <c:v>31685</c:v>
                </c:pt>
                <c:pt idx="166">
                  <c:v>31716</c:v>
                </c:pt>
                <c:pt idx="167">
                  <c:v>31746</c:v>
                </c:pt>
                <c:pt idx="168">
                  <c:v>31777</c:v>
                </c:pt>
                <c:pt idx="169">
                  <c:v>31808</c:v>
                </c:pt>
                <c:pt idx="170">
                  <c:v>31836</c:v>
                </c:pt>
                <c:pt idx="171">
                  <c:v>31867</c:v>
                </c:pt>
                <c:pt idx="172">
                  <c:v>31897</c:v>
                </c:pt>
                <c:pt idx="173">
                  <c:v>31928</c:v>
                </c:pt>
                <c:pt idx="174">
                  <c:v>31958</c:v>
                </c:pt>
                <c:pt idx="175">
                  <c:v>31989</c:v>
                </c:pt>
                <c:pt idx="176">
                  <c:v>32020</c:v>
                </c:pt>
                <c:pt idx="177">
                  <c:v>32050</c:v>
                </c:pt>
                <c:pt idx="178">
                  <c:v>32081</c:v>
                </c:pt>
                <c:pt idx="179">
                  <c:v>32111</c:v>
                </c:pt>
                <c:pt idx="180">
                  <c:v>32142</c:v>
                </c:pt>
                <c:pt idx="181">
                  <c:v>32173</c:v>
                </c:pt>
                <c:pt idx="182">
                  <c:v>32202</c:v>
                </c:pt>
                <c:pt idx="183">
                  <c:v>32233</c:v>
                </c:pt>
                <c:pt idx="184">
                  <c:v>32263</c:v>
                </c:pt>
                <c:pt idx="185">
                  <c:v>32294</c:v>
                </c:pt>
                <c:pt idx="186">
                  <c:v>32324</c:v>
                </c:pt>
                <c:pt idx="187">
                  <c:v>32355</c:v>
                </c:pt>
                <c:pt idx="188">
                  <c:v>32386</c:v>
                </c:pt>
                <c:pt idx="189">
                  <c:v>32416</c:v>
                </c:pt>
                <c:pt idx="190">
                  <c:v>32447</c:v>
                </c:pt>
                <c:pt idx="191">
                  <c:v>32477</c:v>
                </c:pt>
                <c:pt idx="192">
                  <c:v>32508</c:v>
                </c:pt>
                <c:pt idx="193">
                  <c:v>32539</c:v>
                </c:pt>
                <c:pt idx="194">
                  <c:v>32567</c:v>
                </c:pt>
                <c:pt idx="195">
                  <c:v>32598</c:v>
                </c:pt>
                <c:pt idx="196">
                  <c:v>32628</c:v>
                </c:pt>
                <c:pt idx="197">
                  <c:v>32659</c:v>
                </c:pt>
                <c:pt idx="198">
                  <c:v>32689</c:v>
                </c:pt>
                <c:pt idx="199">
                  <c:v>32720</c:v>
                </c:pt>
                <c:pt idx="200">
                  <c:v>32751</c:v>
                </c:pt>
                <c:pt idx="201">
                  <c:v>32781</c:v>
                </c:pt>
                <c:pt idx="202">
                  <c:v>32812</c:v>
                </c:pt>
                <c:pt idx="203">
                  <c:v>32842</c:v>
                </c:pt>
                <c:pt idx="204">
                  <c:v>32873</c:v>
                </c:pt>
                <c:pt idx="205">
                  <c:v>32904</c:v>
                </c:pt>
                <c:pt idx="206">
                  <c:v>32932</c:v>
                </c:pt>
                <c:pt idx="207">
                  <c:v>32963</c:v>
                </c:pt>
                <c:pt idx="208">
                  <c:v>32993</c:v>
                </c:pt>
                <c:pt idx="209">
                  <c:v>33024</c:v>
                </c:pt>
                <c:pt idx="210">
                  <c:v>33054</c:v>
                </c:pt>
                <c:pt idx="211">
                  <c:v>33085</c:v>
                </c:pt>
                <c:pt idx="212">
                  <c:v>33116</c:v>
                </c:pt>
                <c:pt idx="213">
                  <c:v>33146</c:v>
                </c:pt>
                <c:pt idx="214">
                  <c:v>33177</c:v>
                </c:pt>
                <c:pt idx="215">
                  <c:v>33207</c:v>
                </c:pt>
                <c:pt idx="216">
                  <c:v>33238</c:v>
                </c:pt>
                <c:pt idx="217">
                  <c:v>33269</c:v>
                </c:pt>
                <c:pt idx="218">
                  <c:v>33297</c:v>
                </c:pt>
                <c:pt idx="219">
                  <c:v>33328</c:v>
                </c:pt>
                <c:pt idx="220">
                  <c:v>33358</c:v>
                </c:pt>
                <c:pt idx="221">
                  <c:v>33389</c:v>
                </c:pt>
                <c:pt idx="222">
                  <c:v>33419</c:v>
                </c:pt>
                <c:pt idx="223">
                  <c:v>33450</c:v>
                </c:pt>
                <c:pt idx="224">
                  <c:v>33481</c:v>
                </c:pt>
                <c:pt idx="225">
                  <c:v>33511</c:v>
                </c:pt>
                <c:pt idx="226">
                  <c:v>33542</c:v>
                </c:pt>
                <c:pt idx="227">
                  <c:v>33572</c:v>
                </c:pt>
                <c:pt idx="228">
                  <c:v>33603</c:v>
                </c:pt>
                <c:pt idx="229">
                  <c:v>33634</c:v>
                </c:pt>
                <c:pt idx="230">
                  <c:v>33663</c:v>
                </c:pt>
                <c:pt idx="231">
                  <c:v>33694</c:v>
                </c:pt>
                <c:pt idx="232">
                  <c:v>33724</c:v>
                </c:pt>
                <c:pt idx="233">
                  <c:v>33755</c:v>
                </c:pt>
                <c:pt idx="234">
                  <c:v>33785</c:v>
                </c:pt>
                <c:pt idx="235">
                  <c:v>33816</c:v>
                </c:pt>
                <c:pt idx="236">
                  <c:v>33847</c:v>
                </c:pt>
                <c:pt idx="237">
                  <c:v>33877</c:v>
                </c:pt>
                <c:pt idx="238">
                  <c:v>33908</c:v>
                </c:pt>
                <c:pt idx="239">
                  <c:v>33938</c:v>
                </c:pt>
                <c:pt idx="240">
                  <c:v>33969</c:v>
                </c:pt>
                <c:pt idx="241">
                  <c:v>34000</c:v>
                </c:pt>
                <c:pt idx="242">
                  <c:v>34028</c:v>
                </c:pt>
                <c:pt idx="243">
                  <c:v>34059</c:v>
                </c:pt>
                <c:pt idx="244">
                  <c:v>34089</c:v>
                </c:pt>
                <c:pt idx="245">
                  <c:v>34120</c:v>
                </c:pt>
                <c:pt idx="246">
                  <c:v>34150</c:v>
                </c:pt>
                <c:pt idx="247">
                  <c:v>34181</c:v>
                </c:pt>
                <c:pt idx="248">
                  <c:v>34212</c:v>
                </c:pt>
                <c:pt idx="249">
                  <c:v>34242</c:v>
                </c:pt>
                <c:pt idx="250">
                  <c:v>34273</c:v>
                </c:pt>
                <c:pt idx="251">
                  <c:v>34303</c:v>
                </c:pt>
                <c:pt idx="252">
                  <c:v>34334</c:v>
                </c:pt>
                <c:pt idx="253">
                  <c:v>34365</c:v>
                </c:pt>
                <c:pt idx="254">
                  <c:v>34393</c:v>
                </c:pt>
                <c:pt idx="255">
                  <c:v>34424</c:v>
                </c:pt>
                <c:pt idx="256">
                  <c:v>34454</c:v>
                </c:pt>
                <c:pt idx="257">
                  <c:v>34485</c:v>
                </c:pt>
                <c:pt idx="258">
                  <c:v>34515</c:v>
                </c:pt>
                <c:pt idx="259">
                  <c:v>34546</c:v>
                </c:pt>
                <c:pt idx="260">
                  <c:v>34577</c:v>
                </c:pt>
                <c:pt idx="261">
                  <c:v>34607</c:v>
                </c:pt>
                <c:pt idx="262">
                  <c:v>34638</c:v>
                </c:pt>
                <c:pt idx="263">
                  <c:v>34668</c:v>
                </c:pt>
                <c:pt idx="264">
                  <c:v>34699</c:v>
                </c:pt>
                <c:pt idx="265">
                  <c:v>34730</c:v>
                </c:pt>
                <c:pt idx="266">
                  <c:v>34758</c:v>
                </c:pt>
                <c:pt idx="267">
                  <c:v>34789</c:v>
                </c:pt>
                <c:pt idx="268">
                  <c:v>34819</c:v>
                </c:pt>
                <c:pt idx="269">
                  <c:v>34850</c:v>
                </c:pt>
                <c:pt idx="270">
                  <c:v>34880</c:v>
                </c:pt>
                <c:pt idx="271">
                  <c:v>34911</c:v>
                </c:pt>
                <c:pt idx="272">
                  <c:v>34942</c:v>
                </c:pt>
                <c:pt idx="273">
                  <c:v>34972</c:v>
                </c:pt>
                <c:pt idx="274">
                  <c:v>35003</c:v>
                </c:pt>
                <c:pt idx="275">
                  <c:v>35033</c:v>
                </c:pt>
                <c:pt idx="276">
                  <c:v>35064</c:v>
                </c:pt>
                <c:pt idx="277">
                  <c:v>35095</c:v>
                </c:pt>
                <c:pt idx="278">
                  <c:v>35124</c:v>
                </c:pt>
                <c:pt idx="279">
                  <c:v>35155</c:v>
                </c:pt>
                <c:pt idx="280">
                  <c:v>35185</c:v>
                </c:pt>
                <c:pt idx="281">
                  <c:v>35216</c:v>
                </c:pt>
                <c:pt idx="282">
                  <c:v>35246</c:v>
                </c:pt>
                <c:pt idx="283">
                  <c:v>35277</c:v>
                </c:pt>
                <c:pt idx="284">
                  <c:v>35308</c:v>
                </c:pt>
                <c:pt idx="285">
                  <c:v>35338</c:v>
                </c:pt>
                <c:pt idx="286">
                  <c:v>35369</c:v>
                </c:pt>
                <c:pt idx="287">
                  <c:v>35399</c:v>
                </c:pt>
                <c:pt idx="288">
                  <c:v>35430</c:v>
                </c:pt>
                <c:pt idx="289">
                  <c:v>35461</c:v>
                </c:pt>
                <c:pt idx="290">
                  <c:v>35489</c:v>
                </c:pt>
                <c:pt idx="291">
                  <c:v>35520</c:v>
                </c:pt>
                <c:pt idx="292">
                  <c:v>35550</c:v>
                </c:pt>
                <c:pt idx="293">
                  <c:v>35581</c:v>
                </c:pt>
                <c:pt idx="294">
                  <c:v>35611</c:v>
                </c:pt>
                <c:pt idx="295">
                  <c:v>35642</c:v>
                </c:pt>
                <c:pt idx="296">
                  <c:v>35673</c:v>
                </c:pt>
                <c:pt idx="297">
                  <c:v>35703</c:v>
                </c:pt>
                <c:pt idx="298">
                  <c:v>35734</c:v>
                </c:pt>
                <c:pt idx="299">
                  <c:v>35764</c:v>
                </c:pt>
                <c:pt idx="300">
                  <c:v>35795</c:v>
                </c:pt>
                <c:pt idx="301">
                  <c:v>35826</c:v>
                </c:pt>
                <c:pt idx="302">
                  <c:v>35854</c:v>
                </c:pt>
                <c:pt idx="303">
                  <c:v>35885</c:v>
                </c:pt>
                <c:pt idx="304">
                  <c:v>35915</c:v>
                </c:pt>
                <c:pt idx="305">
                  <c:v>35946</c:v>
                </c:pt>
                <c:pt idx="306">
                  <c:v>35976</c:v>
                </c:pt>
                <c:pt idx="307">
                  <c:v>36007</c:v>
                </c:pt>
                <c:pt idx="308">
                  <c:v>36038</c:v>
                </c:pt>
                <c:pt idx="309">
                  <c:v>36068</c:v>
                </c:pt>
                <c:pt idx="310">
                  <c:v>36099</c:v>
                </c:pt>
                <c:pt idx="311">
                  <c:v>36129</c:v>
                </c:pt>
                <c:pt idx="312">
                  <c:v>36160</c:v>
                </c:pt>
                <c:pt idx="313">
                  <c:v>36191</c:v>
                </c:pt>
                <c:pt idx="314">
                  <c:v>36219</c:v>
                </c:pt>
                <c:pt idx="315">
                  <c:v>36250</c:v>
                </c:pt>
                <c:pt idx="316">
                  <c:v>36280</c:v>
                </c:pt>
                <c:pt idx="317">
                  <c:v>36311</c:v>
                </c:pt>
                <c:pt idx="318">
                  <c:v>36341</c:v>
                </c:pt>
                <c:pt idx="319">
                  <c:v>36372</c:v>
                </c:pt>
                <c:pt idx="320">
                  <c:v>36403</c:v>
                </c:pt>
                <c:pt idx="321">
                  <c:v>36433</c:v>
                </c:pt>
                <c:pt idx="322">
                  <c:v>36464</c:v>
                </c:pt>
                <c:pt idx="323">
                  <c:v>36494</c:v>
                </c:pt>
                <c:pt idx="324">
                  <c:v>36525</c:v>
                </c:pt>
                <c:pt idx="325">
                  <c:v>36556</c:v>
                </c:pt>
                <c:pt idx="326">
                  <c:v>36585</c:v>
                </c:pt>
                <c:pt idx="327">
                  <c:v>36616</c:v>
                </c:pt>
                <c:pt idx="328">
                  <c:v>36646</c:v>
                </c:pt>
                <c:pt idx="329">
                  <c:v>36677</c:v>
                </c:pt>
                <c:pt idx="330">
                  <c:v>36707</c:v>
                </c:pt>
                <c:pt idx="331">
                  <c:v>36738</c:v>
                </c:pt>
                <c:pt idx="332">
                  <c:v>36769</c:v>
                </c:pt>
                <c:pt idx="333">
                  <c:v>36799</c:v>
                </c:pt>
                <c:pt idx="334">
                  <c:v>36830</c:v>
                </c:pt>
                <c:pt idx="335">
                  <c:v>36860</c:v>
                </c:pt>
                <c:pt idx="336">
                  <c:v>36891</c:v>
                </c:pt>
                <c:pt idx="337">
                  <c:v>36922</c:v>
                </c:pt>
                <c:pt idx="338">
                  <c:v>36950</c:v>
                </c:pt>
                <c:pt idx="339">
                  <c:v>36981</c:v>
                </c:pt>
                <c:pt idx="340">
                  <c:v>37011</c:v>
                </c:pt>
                <c:pt idx="341">
                  <c:v>37042</c:v>
                </c:pt>
                <c:pt idx="342">
                  <c:v>37072</c:v>
                </c:pt>
                <c:pt idx="343">
                  <c:v>37103</c:v>
                </c:pt>
                <c:pt idx="344">
                  <c:v>37134</c:v>
                </c:pt>
                <c:pt idx="345">
                  <c:v>37164</c:v>
                </c:pt>
                <c:pt idx="346">
                  <c:v>37195</c:v>
                </c:pt>
                <c:pt idx="347">
                  <c:v>37225</c:v>
                </c:pt>
                <c:pt idx="348">
                  <c:v>37256</c:v>
                </c:pt>
                <c:pt idx="349">
                  <c:v>37287</c:v>
                </c:pt>
                <c:pt idx="350">
                  <c:v>37315</c:v>
                </c:pt>
                <c:pt idx="351">
                  <c:v>37346</c:v>
                </c:pt>
                <c:pt idx="352">
                  <c:v>37376</c:v>
                </c:pt>
                <c:pt idx="353">
                  <c:v>37407</c:v>
                </c:pt>
                <c:pt idx="354">
                  <c:v>37437</c:v>
                </c:pt>
                <c:pt idx="355">
                  <c:v>37468</c:v>
                </c:pt>
                <c:pt idx="356">
                  <c:v>37499</c:v>
                </c:pt>
                <c:pt idx="357">
                  <c:v>37529</c:v>
                </c:pt>
                <c:pt idx="358">
                  <c:v>37560</c:v>
                </c:pt>
                <c:pt idx="359">
                  <c:v>37590</c:v>
                </c:pt>
                <c:pt idx="360">
                  <c:v>37621</c:v>
                </c:pt>
                <c:pt idx="361">
                  <c:v>37652</c:v>
                </c:pt>
                <c:pt idx="362">
                  <c:v>37680</c:v>
                </c:pt>
                <c:pt idx="363">
                  <c:v>37711</c:v>
                </c:pt>
                <c:pt idx="364">
                  <c:v>37741</c:v>
                </c:pt>
                <c:pt idx="365">
                  <c:v>37772</c:v>
                </c:pt>
                <c:pt idx="366">
                  <c:v>37802</c:v>
                </c:pt>
                <c:pt idx="367">
                  <c:v>37833</c:v>
                </c:pt>
                <c:pt idx="368">
                  <c:v>37864</c:v>
                </c:pt>
                <c:pt idx="369">
                  <c:v>37894</c:v>
                </c:pt>
                <c:pt idx="370">
                  <c:v>37925</c:v>
                </c:pt>
                <c:pt idx="371">
                  <c:v>37955</c:v>
                </c:pt>
                <c:pt idx="372">
                  <c:v>37986</c:v>
                </c:pt>
                <c:pt idx="373">
                  <c:v>38017</c:v>
                </c:pt>
                <c:pt idx="374">
                  <c:v>38046</c:v>
                </c:pt>
                <c:pt idx="375">
                  <c:v>38077</c:v>
                </c:pt>
                <c:pt idx="376">
                  <c:v>38107</c:v>
                </c:pt>
                <c:pt idx="377">
                  <c:v>38138</c:v>
                </c:pt>
                <c:pt idx="378">
                  <c:v>38168</c:v>
                </c:pt>
                <c:pt idx="379">
                  <c:v>38199</c:v>
                </c:pt>
                <c:pt idx="380">
                  <c:v>38230</c:v>
                </c:pt>
                <c:pt idx="381">
                  <c:v>38260</c:v>
                </c:pt>
                <c:pt idx="382">
                  <c:v>38291</c:v>
                </c:pt>
                <c:pt idx="383">
                  <c:v>38321</c:v>
                </c:pt>
                <c:pt idx="384">
                  <c:v>38352</c:v>
                </c:pt>
                <c:pt idx="385">
                  <c:v>38383</c:v>
                </c:pt>
                <c:pt idx="386">
                  <c:v>38411</c:v>
                </c:pt>
                <c:pt idx="387">
                  <c:v>38442</c:v>
                </c:pt>
                <c:pt idx="388">
                  <c:v>38472</c:v>
                </c:pt>
                <c:pt idx="389">
                  <c:v>38503</c:v>
                </c:pt>
                <c:pt idx="390">
                  <c:v>38533</c:v>
                </c:pt>
                <c:pt idx="391">
                  <c:v>38564</c:v>
                </c:pt>
                <c:pt idx="392">
                  <c:v>38595</c:v>
                </c:pt>
                <c:pt idx="393">
                  <c:v>38625</c:v>
                </c:pt>
                <c:pt idx="394">
                  <c:v>38656</c:v>
                </c:pt>
                <c:pt idx="395">
                  <c:v>38686</c:v>
                </c:pt>
                <c:pt idx="396">
                  <c:v>38717</c:v>
                </c:pt>
                <c:pt idx="397">
                  <c:v>38748</c:v>
                </c:pt>
                <c:pt idx="398">
                  <c:v>38776</c:v>
                </c:pt>
                <c:pt idx="399">
                  <c:v>38807</c:v>
                </c:pt>
                <c:pt idx="400">
                  <c:v>38837</c:v>
                </c:pt>
                <c:pt idx="401">
                  <c:v>38868</c:v>
                </c:pt>
                <c:pt idx="402">
                  <c:v>38898</c:v>
                </c:pt>
                <c:pt idx="403">
                  <c:v>38929</c:v>
                </c:pt>
                <c:pt idx="404">
                  <c:v>38960</c:v>
                </c:pt>
                <c:pt idx="405">
                  <c:v>38990</c:v>
                </c:pt>
                <c:pt idx="406">
                  <c:v>39021</c:v>
                </c:pt>
                <c:pt idx="407">
                  <c:v>39051</c:v>
                </c:pt>
                <c:pt idx="408">
                  <c:v>39082</c:v>
                </c:pt>
                <c:pt idx="409">
                  <c:v>39113</c:v>
                </c:pt>
                <c:pt idx="410">
                  <c:v>39141</c:v>
                </c:pt>
                <c:pt idx="411">
                  <c:v>39172</c:v>
                </c:pt>
                <c:pt idx="412">
                  <c:v>39202</c:v>
                </c:pt>
                <c:pt idx="413">
                  <c:v>39233</c:v>
                </c:pt>
                <c:pt idx="414">
                  <c:v>39263</c:v>
                </c:pt>
                <c:pt idx="415">
                  <c:v>39294</c:v>
                </c:pt>
                <c:pt idx="416">
                  <c:v>39325</c:v>
                </c:pt>
                <c:pt idx="417">
                  <c:v>39355</c:v>
                </c:pt>
                <c:pt idx="418">
                  <c:v>39386</c:v>
                </c:pt>
                <c:pt idx="419">
                  <c:v>39416</c:v>
                </c:pt>
                <c:pt idx="420">
                  <c:v>39447</c:v>
                </c:pt>
                <c:pt idx="421">
                  <c:v>39478</c:v>
                </c:pt>
                <c:pt idx="422">
                  <c:v>39507</c:v>
                </c:pt>
                <c:pt idx="423">
                  <c:v>39538</c:v>
                </c:pt>
                <c:pt idx="424">
                  <c:v>39568</c:v>
                </c:pt>
                <c:pt idx="425">
                  <c:v>39599</c:v>
                </c:pt>
                <c:pt idx="426">
                  <c:v>39629</c:v>
                </c:pt>
                <c:pt idx="427">
                  <c:v>39660</c:v>
                </c:pt>
                <c:pt idx="428">
                  <c:v>39691</c:v>
                </c:pt>
                <c:pt idx="429">
                  <c:v>39721</c:v>
                </c:pt>
                <c:pt idx="430">
                  <c:v>39752</c:v>
                </c:pt>
                <c:pt idx="431">
                  <c:v>39782</c:v>
                </c:pt>
                <c:pt idx="432">
                  <c:v>39813</c:v>
                </c:pt>
                <c:pt idx="433">
                  <c:v>39844</c:v>
                </c:pt>
                <c:pt idx="434">
                  <c:v>39872</c:v>
                </c:pt>
                <c:pt idx="435">
                  <c:v>39903</c:v>
                </c:pt>
                <c:pt idx="436">
                  <c:v>39933</c:v>
                </c:pt>
                <c:pt idx="437">
                  <c:v>39964</c:v>
                </c:pt>
                <c:pt idx="438">
                  <c:v>39994</c:v>
                </c:pt>
                <c:pt idx="439">
                  <c:v>40025</c:v>
                </c:pt>
                <c:pt idx="440">
                  <c:v>40056</c:v>
                </c:pt>
                <c:pt idx="441">
                  <c:v>40086</c:v>
                </c:pt>
                <c:pt idx="442">
                  <c:v>40117</c:v>
                </c:pt>
                <c:pt idx="443">
                  <c:v>40147</c:v>
                </c:pt>
                <c:pt idx="444">
                  <c:v>40178</c:v>
                </c:pt>
                <c:pt idx="445">
                  <c:v>40209</c:v>
                </c:pt>
                <c:pt idx="446">
                  <c:v>40237</c:v>
                </c:pt>
                <c:pt idx="447">
                  <c:v>40268</c:v>
                </c:pt>
                <c:pt idx="448">
                  <c:v>40298</c:v>
                </c:pt>
                <c:pt idx="449">
                  <c:v>40329</c:v>
                </c:pt>
                <c:pt idx="450">
                  <c:v>40359</c:v>
                </c:pt>
                <c:pt idx="451">
                  <c:v>40390</c:v>
                </c:pt>
                <c:pt idx="452">
                  <c:v>40421</c:v>
                </c:pt>
                <c:pt idx="453">
                  <c:v>40451</c:v>
                </c:pt>
                <c:pt idx="454">
                  <c:v>40482</c:v>
                </c:pt>
                <c:pt idx="455">
                  <c:v>40512</c:v>
                </c:pt>
                <c:pt idx="456">
                  <c:v>40543</c:v>
                </c:pt>
                <c:pt idx="457">
                  <c:v>40574</c:v>
                </c:pt>
                <c:pt idx="458">
                  <c:v>40602</c:v>
                </c:pt>
                <c:pt idx="459">
                  <c:v>40633</c:v>
                </c:pt>
                <c:pt idx="460">
                  <c:v>40663</c:v>
                </c:pt>
                <c:pt idx="461">
                  <c:v>40694</c:v>
                </c:pt>
                <c:pt idx="462">
                  <c:v>40724</c:v>
                </c:pt>
                <c:pt idx="463">
                  <c:v>40755</c:v>
                </c:pt>
                <c:pt idx="464">
                  <c:v>40786</c:v>
                </c:pt>
                <c:pt idx="465">
                  <c:v>40816</c:v>
                </c:pt>
                <c:pt idx="466">
                  <c:v>40847</c:v>
                </c:pt>
                <c:pt idx="467">
                  <c:v>40877</c:v>
                </c:pt>
                <c:pt idx="468">
                  <c:v>40908</c:v>
                </c:pt>
                <c:pt idx="469">
                  <c:v>40939</c:v>
                </c:pt>
                <c:pt idx="470">
                  <c:v>40968</c:v>
                </c:pt>
                <c:pt idx="471">
                  <c:v>40999</c:v>
                </c:pt>
                <c:pt idx="472">
                  <c:v>41029</c:v>
                </c:pt>
                <c:pt idx="473">
                  <c:v>41060</c:v>
                </c:pt>
                <c:pt idx="474">
                  <c:v>41090</c:v>
                </c:pt>
                <c:pt idx="475">
                  <c:v>41121</c:v>
                </c:pt>
                <c:pt idx="476">
                  <c:v>41152</c:v>
                </c:pt>
                <c:pt idx="477">
                  <c:v>41182</c:v>
                </c:pt>
                <c:pt idx="478">
                  <c:v>41213</c:v>
                </c:pt>
                <c:pt idx="479">
                  <c:v>41243</c:v>
                </c:pt>
                <c:pt idx="480">
                  <c:v>41274</c:v>
                </c:pt>
                <c:pt idx="481">
                  <c:v>41305</c:v>
                </c:pt>
                <c:pt idx="482">
                  <c:v>41333</c:v>
                </c:pt>
                <c:pt idx="483">
                  <c:v>41364</c:v>
                </c:pt>
                <c:pt idx="484">
                  <c:v>41394</c:v>
                </c:pt>
                <c:pt idx="485">
                  <c:v>41425</c:v>
                </c:pt>
                <c:pt idx="486">
                  <c:v>41455</c:v>
                </c:pt>
                <c:pt idx="487">
                  <c:v>41486</c:v>
                </c:pt>
                <c:pt idx="488">
                  <c:v>41517</c:v>
                </c:pt>
                <c:pt idx="489">
                  <c:v>41547</c:v>
                </c:pt>
                <c:pt idx="490">
                  <c:v>41578</c:v>
                </c:pt>
                <c:pt idx="491">
                  <c:v>41608</c:v>
                </c:pt>
                <c:pt idx="492">
                  <c:v>41639</c:v>
                </c:pt>
                <c:pt idx="493">
                  <c:v>41670</c:v>
                </c:pt>
                <c:pt idx="494">
                  <c:v>41698</c:v>
                </c:pt>
                <c:pt idx="495">
                  <c:v>41729</c:v>
                </c:pt>
                <c:pt idx="496">
                  <c:v>41759</c:v>
                </c:pt>
                <c:pt idx="497">
                  <c:v>41790</c:v>
                </c:pt>
                <c:pt idx="498">
                  <c:v>41820</c:v>
                </c:pt>
                <c:pt idx="499">
                  <c:v>41851</c:v>
                </c:pt>
                <c:pt idx="500">
                  <c:v>41882</c:v>
                </c:pt>
                <c:pt idx="501">
                  <c:v>41912</c:v>
                </c:pt>
                <c:pt idx="502">
                  <c:v>41943</c:v>
                </c:pt>
                <c:pt idx="503">
                  <c:v>41973</c:v>
                </c:pt>
                <c:pt idx="504">
                  <c:v>42004</c:v>
                </c:pt>
                <c:pt idx="505">
                  <c:v>42035</c:v>
                </c:pt>
                <c:pt idx="506">
                  <c:v>42063</c:v>
                </c:pt>
                <c:pt idx="507">
                  <c:v>42094</c:v>
                </c:pt>
                <c:pt idx="508">
                  <c:v>42124</c:v>
                </c:pt>
                <c:pt idx="509">
                  <c:v>42155</c:v>
                </c:pt>
                <c:pt idx="510">
                  <c:v>42185</c:v>
                </c:pt>
                <c:pt idx="511">
                  <c:v>42216</c:v>
                </c:pt>
                <c:pt idx="512">
                  <c:v>42247</c:v>
                </c:pt>
                <c:pt idx="513">
                  <c:v>42277</c:v>
                </c:pt>
                <c:pt idx="514">
                  <c:v>42308</c:v>
                </c:pt>
                <c:pt idx="515">
                  <c:v>42338</c:v>
                </c:pt>
                <c:pt idx="516">
                  <c:v>42369</c:v>
                </c:pt>
                <c:pt idx="517">
                  <c:v>42400</c:v>
                </c:pt>
                <c:pt idx="518">
                  <c:v>42429</c:v>
                </c:pt>
                <c:pt idx="519">
                  <c:v>42460</c:v>
                </c:pt>
                <c:pt idx="520">
                  <c:v>42490</c:v>
                </c:pt>
                <c:pt idx="521">
                  <c:v>42521</c:v>
                </c:pt>
                <c:pt idx="522">
                  <c:v>42551</c:v>
                </c:pt>
                <c:pt idx="523">
                  <c:v>42582</c:v>
                </c:pt>
                <c:pt idx="524">
                  <c:v>42613</c:v>
                </c:pt>
                <c:pt idx="525">
                  <c:v>42643</c:v>
                </c:pt>
                <c:pt idx="526">
                  <c:v>42674</c:v>
                </c:pt>
                <c:pt idx="527">
                  <c:v>42704</c:v>
                </c:pt>
                <c:pt idx="528">
                  <c:v>42735</c:v>
                </c:pt>
                <c:pt idx="529">
                  <c:v>42766</c:v>
                </c:pt>
                <c:pt idx="530">
                  <c:v>42794</c:v>
                </c:pt>
                <c:pt idx="531">
                  <c:v>42825</c:v>
                </c:pt>
                <c:pt idx="532">
                  <c:v>42855</c:v>
                </c:pt>
                <c:pt idx="533">
                  <c:v>42886</c:v>
                </c:pt>
                <c:pt idx="534">
                  <c:v>42916</c:v>
                </c:pt>
                <c:pt idx="535">
                  <c:v>42947</c:v>
                </c:pt>
                <c:pt idx="536">
                  <c:v>42978</c:v>
                </c:pt>
                <c:pt idx="537">
                  <c:v>43008</c:v>
                </c:pt>
                <c:pt idx="538">
                  <c:v>43039</c:v>
                </c:pt>
                <c:pt idx="539">
                  <c:v>43069</c:v>
                </c:pt>
                <c:pt idx="540">
                  <c:v>43100</c:v>
                </c:pt>
                <c:pt idx="541">
                  <c:v>43131</c:v>
                </c:pt>
                <c:pt idx="542">
                  <c:v>43159</c:v>
                </c:pt>
                <c:pt idx="543">
                  <c:v>43190</c:v>
                </c:pt>
                <c:pt idx="544">
                  <c:v>43220</c:v>
                </c:pt>
                <c:pt idx="545">
                  <c:v>43251</c:v>
                </c:pt>
                <c:pt idx="546">
                  <c:v>43281</c:v>
                </c:pt>
                <c:pt idx="547">
                  <c:v>43312</c:v>
                </c:pt>
                <c:pt idx="548">
                  <c:v>43343</c:v>
                </c:pt>
                <c:pt idx="549">
                  <c:v>43373</c:v>
                </c:pt>
                <c:pt idx="550">
                  <c:v>43404</c:v>
                </c:pt>
                <c:pt idx="551">
                  <c:v>43434</c:v>
                </c:pt>
                <c:pt idx="552">
                  <c:v>43465</c:v>
                </c:pt>
                <c:pt idx="553">
                  <c:v>43496</c:v>
                </c:pt>
                <c:pt idx="554">
                  <c:v>43524</c:v>
                </c:pt>
                <c:pt idx="555">
                  <c:v>43555</c:v>
                </c:pt>
                <c:pt idx="556">
                  <c:v>43585</c:v>
                </c:pt>
                <c:pt idx="557">
                  <c:v>43616</c:v>
                </c:pt>
                <c:pt idx="558">
                  <c:v>43646</c:v>
                </c:pt>
                <c:pt idx="559">
                  <c:v>43677</c:v>
                </c:pt>
                <c:pt idx="560">
                  <c:v>43708</c:v>
                </c:pt>
                <c:pt idx="561">
                  <c:v>43738</c:v>
                </c:pt>
                <c:pt idx="562">
                  <c:v>43769</c:v>
                </c:pt>
                <c:pt idx="563">
                  <c:v>43799</c:v>
                </c:pt>
                <c:pt idx="564">
                  <c:v>43830</c:v>
                </c:pt>
                <c:pt idx="565">
                  <c:v>43861</c:v>
                </c:pt>
                <c:pt idx="566">
                  <c:v>43890</c:v>
                </c:pt>
                <c:pt idx="567">
                  <c:v>43921</c:v>
                </c:pt>
                <c:pt idx="568">
                  <c:v>43951</c:v>
                </c:pt>
                <c:pt idx="569">
                  <c:v>43982</c:v>
                </c:pt>
                <c:pt idx="570">
                  <c:v>44012</c:v>
                </c:pt>
                <c:pt idx="571">
                  <c:v>44043</c:v>
                </c:pt>
                <c:pt idx="572">
                  <c:v>44074</c:v>
                </c:pt>
                <c:pt idx="573">
                  <c:v>44104</c:v>
                </c:pt>
                <c:pt idx="574">
                  <c:v>44135</c:v>
                </c:pt>
                <c:pt idx="575">
                  <c:v>44165</c:v>
                </c:pt>
                <c:pt idx="576">
                  <c:v>44196</c:v>
                </c:pt>
                <c:pt idx="577">
                  <c:v>44227</c:v>
                </c:pt>
                <c:pt idx="578">
                  <c:v>44255</c:v>
                </c:pt>
                <c:pt idx="579">
                  <c:v>44286</c:v>
                </c:pt>
                <c:pt idx="580">
                  <c:v>44316</c:v>
                </c:pt>
                <c:pt idx="581">
                  <c:v>44347</c:v>
                </c:pt>
                <c:pt idx="582">
                  <c:v>44377</c:v>
                </c:pt>
                <c:pt idx="583">
                  <c:v>44408</c:v>
                </c:pt>
                <c:pt idx="584">
                  <c:v>44439</c:v>
                </c:pt>
                <c:pt idx="585">
                  <c:v>44469</c:v>
                </c:pt>
                <c:pt idx="586">
                  <c:v>44500</c:v>
                </c:pt>
                <c:pt idx="587">
                  <c:v>44530</c:v>
                </c:pt>
                <c:pt idx="588">
                  <c:v>44561</c:v>
                </c:pt>
                <c:pt idx="589">
                  <c:v>44592</c:v>
                </c:pt>
                <c:pt idx="590">
                  <c:v>44620</c:v>
                </c:pt>
                <c:pt idx="591">
                  <c:v>44651</c:v>
                </c:pt>
                <c:pt idx="592">
                  <c:v>44681</c:v>
                </c:pt>
                <c:pt idx="593">
                  <c:v>44712</c:v>
                </c:pt>
                <c:pt idx="594">
                  <c:v>44742</c:v>
                </c:pt>
                <c:pt idx="595">
                  <c:v>44773</c:v>
                </c:pt>
                <c:pt idx="596">
                  <c:v>44804</c:v>
                </c:pt>
                <c:pt idx="597">
                  <c:v>44834</c:v>
                </c:pt>
                <c:pt idx="598">
                  <c:v>44865</c:v>
                </c:pt>
                <c:pt idx="599">
                  <c:v>44895</c:v>
                </c:pt>
                <c:pt idx="600">
                  <c:v>44926</c:v>
                </c:pt>
                <c:pt idx="601">
                  <c:v>44957</c:v>
                </c:pt>
                <c:pt idx="602">
                  <c:v>44985</c:v>
                </c:pt>
                <c:pt idx="603">
                  <c:v>45016</c:v>
                </c:pt>
                <c:pt idx="604">
                  <c:v>45046</c:v>
                </c:pt>
                <c:pt idx="605">
                  <c:v>45077</c:v>
                </c:pt>
                <c:pt idx="606">
                  <c:v>45107</c:v>
                </c:pt>
                <c:pt idx="607">
                  <c:v>45138</c:v>
                </c:pt>
                <c:pt idx="608">
                  <c:v>45169</c:v>
                </c:pt>
                <c:pt idx="609">
                  <c:v>45199</c:v>
                </c:pt>
                <c:pt idx="610">
                  <c:v>45230</c:v>
                </c:pt>
                <c:pt idx="611">
                  <c:v>45260</c:v>
                </c:pt>
                <c:pt idx="612">
                  <c:v>45291</c:v>
                </c:pt>
                <c:pt idx="613">
                  <c:v>45322</c:v>
                </c:pt>
                <c:pt idx="614">
                  <c:v>45351</c:v>
                </c:pt>
                <c:pt idx="615">
                  <c:v>45382</c:v>
                </c:pt>
                <c:pt idx="616">
                  <c:v>45412</c:v>
                </c:pt>
                <c:pt idx="617">
                  <c:v>45443</c:v>
                </c:pt>
                <c:pt idx="618">
                  <c:v>45473</c:v>
                </c:pt>
                <c:pt idx="619">
                  <c:v>45504</c:v>
                </c:pt>
                <c:pt idx="620">
                  <c:v>45535</c:v>
                </c:pt>
                <c:pt idx="621">
                  <c:v>45565</c:v>
                </c:pt>
                <c:pt idx="622">
                  <c:v>45596</c:v>
                </c:pt>
                <c:pt idx="623">
                  <c:v>45626</c:v>
                </c:pt>
                <c:pt idx="624">
                  <c:v>45657</c:v>
                </c:pt>
                <c:pt idx="625">
                  <c:v>45688</c:v>
                </c:pt>
                <c:pt idx="626">
                  <c:v>45716</c:v>
                </c:pt>
                <c:pt idx="627">
                  <c:v>45747</c:v>
                </c:pt>
                <c:pt idx="628">
                  <c:v>45777</c:v>
                </c:pt>
                <c:pt idx="629">
                  <c:v>45808</c:v>
                </c:pt>
                <c:pt idx="630">
                  <c:v>45838</c:v>
                </c:pt>
                <c:pt idx="631">
                  <c:v>45869</c:v>
                </c:pt>
                <c:pt idx="632">
                  <c:v>45900</c:v>
                </c:pt>
                <c:pt idx="633">
                  <c:v>45930</c:v>
                </c:pt>
                <c:pt idx="634">
                  <c:v>45961</c:v>
                </c:pt>
                <c:pt idx="635">
                  <c:v>45991</c:v>
                </c:pt>
                <c:pt idx="636">
                  <c:v>46022</c:v>
                </c:pt>
                <c:pt idx="637">
                  <c:v>46053</c:v>
                </c:pt>
                <c:pt idx="638">
                  <c:v>46081</c:v>
                </c:pt>
                <c:pt idx="639">
                  <c:v>46112</c:v>
                </c:pt>
                <c:pt idx="640">
                  <c:v>46142</c:v>
                </c:pt>
                <c:pt idx="641">
                  <c:v>46173</c:v>
                </c:pt>
                <c:pt idx="642">
                  <c:v>46203</c:v>
                </c:pt>
                <c:pt idx="643">
                  <c:v>46234</c:v>
                </c:pt>
                <c:pt idx="644">
                  <c:v>46265</c:v>
                </c:pt>
                <c:pt idx="645">
                  <c:v>46295</c:v>
                </c:pt>
                <c:pt idx="646">
                  <c:v>46326</c:v>
                </c:pt>
                <c:pt idx="647">
                  <c:v>46356</c:v>
                </c:pt>
                <c:pt idx="648">
                  <c:v>46387</c:v>
                </c:pt>
              </c:numCache>
            </c:numRef>
          </c:cat>
          <c:val>
            <c:numRef>
              <c:f>data2!$E$4:$E$740</c:f>
              <c:numCache>
                <c:formatCode>General</c:formatCode>
                <c:ptCount val="737"/>
                <c:pt idx="0">
                  <c:v>1.11997978790805</c:v>
                </c:pt>
                <c:pt idx="1">
                  <c:v>1.18431045106439</c:v>
                </c:pt>
                <c:pt idx="2">
                  <c:v>1.2629391489152499</c:v>
                </c:pt>
                <c:pt idx="3">
                  <c:v>1.3469467030256499</c:v>
                </c:pt>
                <c:pt idx="4">
                  <c:v>1.42389593091291</c:v>
                </c:pt>
                <c:pt idx="5">
                  <c:v>1.5099775684021499</c:v>
                </c:pt>
                <c:pt idx="6">
                  <c:v>1.59673714745754</c:v>
                </c:pt>
                <c:pt idx="7">
                  <c:v>1.6892448250346701</c:v>
                </c:pt>
                <c:pt idx="8">
                  <c:v>1.7826032854817899</c:v>
                </c:pt>
                <c:pt idx="9">
                  <c:v>1.8866964063031699</c:v>
                </c:pt>
                <c:pt idx="10">
                  <c:v>1.9937638487155001</c:v>
                </c:pt>
                <c:pt idx="11">
                  <c:v>2.0970649140404101</c:v>
                </c:pt>
                <c:pt idx="12">
                  <c:v>2.1939249909693701</c:v>
                </c:pt>
                <c:pt idx="13">
                  <c:v>2.27986905222143</c:v>
                </c:pt>
                <c:pt idx="14">
                  <c:v>2.3459357915486199</c:v>
                </c:pt>
                <c:pt idx="15">
                  <c:v>2.3986988965757501</c:v>
                </c:pt>
                <c:pt idx="16">
                  <c:v>2.4438709253826798</c:v>
                </c:pt>
                <c:pt idx="17">
                  <c:v>2.47231914868948</c:v>
                </c:pt>
                <c:pt idx="18">
                  <c:v>2.49436323986862</c:v>
                </c:pt>
                <c:pt idx="19">
                  <c:v>2.5161718540815898</c:v>
                </c:pt>
                <c:pt idx="20">
                  <c:v>2.51683291413601</c:v>
                </c:pt>
                <c:pt idx="21">
                  <c:v>2.51757544087799</c:v>
                </c:pt>
                <c:pt idx="22">
                  <c:v>2.5233263787609799</c:v>
                </c:pt>
                <c:pt idx="23">
                  <c:v>2.5358742402335901</c:v>
                </c:pt>
                <c:pt idx="24">
                  <c:v>2.5561324549804398</c:v>
                </c:pt>
                <c:pt idx="25">
                  <c:v>2.58498587274233</c:v>
                </c:pt>
                <c:pt idx="26">
                  <c:v>2.6238371020653699</c:v>
                </c:pt>
                <c:pt idx="27">
                  <c:v>2.65813369392197</c:v>
                </c:pt>
                <c:pt idx="28">
                  <c:v>2.6922046031009699</c:v>
                </c:pt>
                <c:pt idx="29">
                  <c:v>2.7145178831328201</c:v>
                </c:pt>
                <c:pt idx="30">
                  <c:v>2.7289978529671499</c:v>
                </c:pt>
                <c:pt idx="31">
                  <c:v>2.7472154390931398</c:v>
                </c:pt>
                <c:pt idx="32">
                  <c:v>2.7559836274224598</c:v>
                </c:pt>
                <c:pt idx="33">
                  <c:v>2.7651576075558899</c:v>
                </c:pt>
                <c:pt idx="34">
                  <c:v>2.7684960189090799</c:v>
                </c:pt>
                <c:pt idx="35">
                  <c:v>2.7698965011971501</c:v>
                </c:pt>
                <c:pt idx="36">
                  <c:v>2.7666543727363302</c:v>
                </c:pt>
                <c:pt idx="37">
                  <c:v>2.7613553137500202</c:v>
                </c:pt>
                <c:pt idx="38">
                  <c:v>2.76806177438278</c:v>
                </c:pt>
                <c:pt idx="39">
                  <c:v>2.7806215067644402</c:v>
                </c:pt>
                <c:pt idx="40">
                  <c:v>2.7990049925545799</c:v>
                </c:pt>
                <c:pt idx="41">
                  <c:v>2.8107622124907299</c:v>
                </c:pt>
                <c:pt idx="42">
                  <c:v>2.8182366179305198</c:v>
                </c:pt>
                <c:pt idx="43">
                  <c:v>2.8290684423193899</c:v>
                </c:pt>
                <c:pt idx="44">
                  <c:v>2.83591674527004</c:v>
                </c:pt>
                <c:pt idx="45">
                  <c:v>2.8483905253633002</c:v>
                </c:pt>
                <c:pt idx="46">
                  <c:v>2.86680019622916</c:v>
                </c:pt>
                <c:pt idx="47">
                  <c:v>2.8899590847161201</c:v>
                </c:pt>
                <c:pt idx="48">
                  <c:v>2.9102479592341202</c:v>
                </c:pt>
                <c:pt idx="49">
                  <c:v>2.9297616571617699</c:v>
                </c:pt>
                <c:pt idx="50">
                  <c:v>2.9388379328290299</c:v>
                </c:pt>
                <c:pt idx="51">
                  <c:v>2.9375008136903</c:v>
                </c:pt>
                <c:pt idx="52">
                  <c:v>2.9247415628027902</c:v>
                </c:pt>
                <c:pt idx="53">
                  <c:v>2.9071599880885901</c:v>
                </c:pt>
                <c:pt idx="54">
                  <c:v>2.8787921999272301</c:v>
                </c:pt>
                <c:pt idx="55">
                  <c:v>2.8492617819706099</c:v>
                </c:pt>
                <c:pt idx="56">
                  <c:v>2.8048153709717898</c:v>
                </c:pt>
                <c:pt idx="57">
                  <c:v>2.7670305720310302</c:v>
                </c:pt>
                <c:pt idx="58">
                  <c:v>2.7307387637639602</c:v>
                </c:pt>
                <c:pt idx="59">
                  <c:v>2.68609072538209</c:v>
                </c:pt>
                <c:pt idx="60">
                  <c:v>2.6327570980908601</c:v>
                </c:pt>
                <c:pt idx="61">
                  <c:v>2.5725758195822799</c:v>
                </c:pt>
                <c:pt idx="62">
                  <c:v>2.5060187213178202</c:v>
                </c:pt>
                <c:pt idx="63">
                  <c:v>2.4364768686912401</c:v>
                </c:pt>
                <c:pt idx="64">
                  <c:v>2.37667129851366</c:v>
                </c:pt>
                <c:pt idx="65">
                  <c:v>2.3136649113890901</c:v>
                </c:pt>
                <c:pt idx="66">
                  <c:v>2.2506504500503999</c:v>
                </c:pt>
                <c:pt idx="67">
                  <c:v>2.1824235175406099</c:v>
                </c:pt>
                <c:pt idx="68">
                  <c:v>2.1225764361214399</c:v>
                </c:pt>
                <c:pt idx="69">
                  <c:v>2.05376914991799</c:v>
                </c:pt>
                <c:pt idx="70">
                  <c:v>1.98039097309747</c:v>
                </c:pt>
                <c:pt idx="71">
                  <c:v>1.9111896664552099</c:v>
                </c:pt>
                <c:pt idx="72">
                  <c:v>1.8513390450695999</c:v>
                </c:pt>
                <c:pt idx="73">
                  <c:v>1.8022539218728399</c:v>
                </c:pt>
                <c:pt idx="74">
                  <c:v>1.7758369285626701</c:v>
                </c:pt>
                <c:pt idx="75">
                  <c:v>1.7773211614086399</c:v>
                </c:pt>
                <c:pt idx="76">
                  <c:v>1.7771051335549299</c:v>
                </c:pt>
                <c:pt idx="77">
                  <c:v>1.7889517002336599</c:v>
                </c:pt>
                <c:pt idx="78">
                  <c:v>1.8085276956276599</c:v>
                </c:pt>
                <c:pt idx="79">
                  <c:v>1.83158823713203</c:v>
                </c:pt>
                <c:pt idx="80">
                  <c:v>1.8718492504189399</c:v>
                </c:pt>
                <c:pt idx="81">
                  <c:v>1.91091533392138</c:v>
                </c:pt>
                <c:pt idx="82">
                  <c:v>1.94005428923796</c:v>
                </c:pt>
                <c:pt idx="83">
                  <c:v>1.9665641682569599</c:v>
                </c:pt>
                <c:pt idx="84">
                  <c:v>1.9811416919049301</c:v>
                </c:pt>
                <c:pt idx="85">
                  <c:v>1.98695060476347</c:v>
                </c:pt>
                <c:pt idx="86">
                  <c:v>1.98291016961274</c:v>
                </c:pt>
                <c:pt idx="87">
                  <c:v>1.9681371823379099</c:v>
                </c:pt>
                <c:pt idx="88">
                  <c:v>1.9541055158262599</c:v>
                </c:pt>
                <c:pt idx="89">
                  <c:v>1.9438499524724</c:v>
                </c:pt>
                <c:pt idx="90">
                  <c:v>1.92981727996244</c:v>
                </c:pt>
                <c:pt idx="91">
                  <c:v>1.9109894352451</c:v>
                </c:pt>
                <c:pt idx="92">
                  <c:v>1.8994627844532701</c:v>
                </c:pt>
                <c:pt idx="93">
                  <c:v>1.89285188312512</c:v>
                </c:pt>
                <c:pt idx="94">
                  <c:v>1.8917507404071101</c:v>
                </c:pt>
                <c:pt idx="95">
                  <c:v>1.89566168376192</c:v>
                </c:pt>
                <c:pt idx="96">
                  <c:v>1.9081921062102201</c:v>
                </c:pt>
                <c:pt idx="97">
                  <c:v>1.93234118956636</c:v>
                </c:pt>
                <c:pt idx="98">
                  <c:v>1.96162929692194</c:v>
                </c:pt>
                <c:pt idx="99">
                  <c:v>1.98876676973385</c:v>
                </c:pt>
                <c:pt idx="100">
                  <c:v>2.0159229478410099</c:v>
                </c:pt>
                <c:pt idx="101">
                  <c:v>2.0388790138495798</c:v>
                </c:pt>
                <c:pt idx="102">
                  <c:v>2.04933301064482</c:v>
                </c:pt>
                <c:pt idx="103">
                  <c:v>2.0590387864360999</c:v>
                </c:pt>
                <c:pt idx="104">
                  <c:v>2.07667229944194</c:v>
                </c:pt>
                <c:pt idx="105">
                  <c:v>2.0987826472872002</c:v>
                </c:pt>
                <c:pt idx="106">
                  <c:v>2.1146325084624902</c:v>
                </c:pt>
                <c:pt idx="107">
                  <c:v>2.12870080373128</c:v>
                </c:pt>
                <c:pt idx="108">
                  <c:v>2.1415317107838798</c:v>
                </c:pt>
                <c:pt idx="109">
                  <c:v>2.1533390902624898</c:v>
                </c:pt>
                <c:pt idx="110">
                  <c:v>2.16885599165738</c:v>
                </c:pt>
                <c:pt idx="111">
                  <c:v>2.18485859553265</c:v>
                </c:pt>
                <c:pt idx="112">
                  <c:v>2.1869398424784401</c:v>
                </c:pt>
                <c:pt idx="113">
                  <c:v>2.1898979055711698</c:v>
                </c:pt>
                <c:pt idx="114">
                  <c:v>2.1991423524209899</c:v>
                </c:pt>
                <c:pt idx="115">
                  <c:v>2.21002367593614</c:v>
                </c:pt>
                <c:pt idx="116">
                  <c:v>2.2133175344554501</c:v>
                </c:pt>
                <c:pt idx="117">
                  <c:v>2.20481097727358</c:v>
                </c:pt>
                <c:pt idx="118">
                  <c:v>2.1937559525944201</c:v>
                </c:pt>
                <c:pt idx="119">
                  <c:v>2.18166228835848</c:v>
                </c:pt>
                <c:pt idx="120">
                  <c:v>2.1691100142830702</c:v>
                </c:pt>
                <c:pt idx="121">
                  <c:v>2.1516379394171201</c:v>
                </c:pt>
                <c:pt idx="122">
                  <c:v>2.1208480614463898</c:v>
                </c:pt>
                <c:pt idx="123">
                  <c:v>2.0815383994311598</c:v>
                </c:pt>
                <c:pt idx="124">
                  <c:v>2.0419690537966102</c:v>
                </c:pt>
                <c:pt idx="125">
                  <c:v>1.99866437656421</c:v>
                </c:pt>
                <c:pt idx="126">
                  <c:v>1.95280988194907</c:v>
                </c:pt>
                <c:pt idx="127">
                  <c:v>1.90296723099599</c:v>
                </c:pt>
                <c:pt idx="128">
                  <c:v>1.8493879068175001</c:v>
                </c:pt>
                <c:pt idx="129">
                  <c:v>1.7979392158311001</c:v>
                </c:pt>
                <c:pt idx="130">
                  <c:v>1.7465712538795199</c:v>
                </c:pt>
                <c:pt idx="131">
                  <c:v>1.6965549536703</c:v>
                </c:pt>
                <c:pt idx="132">
                  <c:v>1.6411246548109799</c:v>
                </c:pt>
                <c:pt idx="133">
                  <c:v>1.5878646043400899</c:v>
                </c:pt>
                <c:pt idx="134">
                  <c:v>1.52328710891443</c:v>
                </c:pt>
                <c:pt idx="135">
                  <c:v>1.45247659326764</c:v>
                </c:pt>
                <c:pt idx="136">
                  <c:v>1.3950704306919099</c:v>
                </c:pt>
                <c:pt idx="137">
                  <c:v>1.3406078015360501</c:v>
                </c:pt>
                <c:pt idx="138">
                  <c:v>1.2892171496182301</c:v>
                </c:pt>
                <c:pt idx="139">
                  <c:v>1.2433807995710999</c:v>
                </c:pt>
                <c:pt idx="140">
                  <c:v>1.20104596324936</c:v>
                </c:pt>
                <c:pt idx="141">
                  <c:v>1.1596786096679199</c:v>
                </c:pt>
                <c:pt idx="142">
                  <c:v>1.1227810756708401</c:v>
                </c:pt>
                <c:pt idx="143">
                  <c:v>1.0783970728222001</c:v>
                </c:pt>
                <c:pt idx="144">
                  <c:v>1.04129036973388</c:v>
                </c:pt>
                <c:pt idx="145">
                  <c:v>1.00565360491393</c:v>
                </c:pt>
                <c:pt idx="146">
                  <c:v>0.98409520877444401</c:v>
                </c:pt>
                <c:pt idx="147">
                  <c:v>0.98693726070797905</c:v>
                </c:pt>
                <c:pt idx="148">
                  <c:v>0.99322771117011999</c:v>
                </c:pt>
                <c:pt idx="149">
                  <c:v>1.0078093687926799</c:v>
                </c:pt>
                <c:pt idx="150">
                  <c:v>1.0286105118042701</c:v>
                </c:pt>
                <c:pt idx="151">
                  <c:v>1.0503243052851301</c:v>
                </c:pt>
                <c:pt idx="152">
                  <c:v>1.0781258899382899</c:v>
                </c:pt>
                <c:pt idx="153">
                  <c:v>1.10277764898758</c:v>
                </c:pt>
                <c:pt idx="154">
                  <c:v>1.12158041344474</c:v>
                </c:pt>
                <c:pt idx="155">
                  <c:v>1.1382659049046699</c:v>
                </c:pt>
                <c:pt idx="156">
                  <c:v>1.1517835651427599</c:v>
                </c:pt>
                <c:pt idx="157">
                  <c:v>1.1603303006844199</c:v>
                </c:pt>
                <c:pt idx="158">
                  <c:v>1.14563387697984</c:v>
                </c:pt>
                <c:pt idx="159">
                  <c:v>1.1147348797862899</c:v>
                </c:pt>
                <c:pt idx="160">
                  <c:v>1.06659168100369</c:v>
                </c:pt>
                <c:pt idx="161">
                  <c:v>1.02154158519951</c:v>
                </c:pt>
                <c:pt idx="162">
                  <c:v>0.98618239744395397</c:v>
                </c:pt>
                <c:pt idx="163">
                  <c:v>0.95083248095499295</c:v>
                </c:pt>
                <c:pt idx="164">
                  <c:v>0.91756505682687906</c:v>
                </c:pt>
                <c:pt idx="165">
                  <c:v>0.88202726966074596</c:v>
                </c:pt>
                <c:pt idx="166">
                  <c:v>0.853222017687845</c:v>
                </c:pt>
                <c:pt idx="167">
                  <c:v>0.82505171501186902</c:v>
                </c:pt>
                <c:pt idx="168">
                  <c:v>0.79993537066109899</c:v>
                </c:pt>
                <c:pt idx="169">
                  <c:v>0.775244426153471</c:v>
                </c:pt>
                <c:pt idx="170">
                  <c:v>0.75079577880282999</c:v>
                </c:pt>
                <c:pt idx="171">
                  <c:v>0.72497978085909898</c:v>
                </c:pt>
                <c:pt idx="172">
                  <c:v>0.71088308258324695</c:v>
                </c:pt>
                <c:pt idx="173">
                  <c:v>0.69196445610863899</c:v>
                </c:pt>
                <c:pt idx="174">
                  <c:v>0.66905185563895797</c:v>
                </c:pt>
                <c:pt idx="175">
                  <c:v>0.64950403943394397</c:v>
                </c:pt>
                <c:pt idx="176">
                  <c:v>0.63225238687136198</c:v>
                </c:pt>
                <c:pt idx="177">
                  <c:v>0.62496061180653795</c:v>
                </c:pt>
                <c:pt idx="178">
                  <c:v>0.61212466967541901</c:v>
                </c:pt>
                <c:pt idx="179">
                  <c:v>0.60224001658190496</c:v>
                </c:pt>
                <c:pt idx="180">
                  <c:v>0.59782503408272702</c:v>
                </c:pt>
                <c:pt idx="181">
                  <c:v>0.59489463626037897</c:v>
                </c:pt>
                <c:pt idx="182">
                  <c:v>0.60621327448642304</c:v>
                </c:pt>
                <c:pt idx="183">
                  <c:v>0.62431486009484505</c:v>
                </c:pt>
                <c:pt idx="184">
                  <c:v>0.64429423991194101</c:v>
                </c:pt>
                <c:pt idx="185">
                  <c:v>0.66701062593800897</c:v>
                </c:pt>
                <c:pt idx="186">
                  <c:v>0.68414701865160299</c:v>
                </c:pt>
                <c:pt idx="187">
                  <c:v>0.69554412906477603</c:v>
                </c:pt>
                <c:pt idx="188">
                  <c:v>0.70259667549472105</c:v>
                </c:pt>
                <c:pt idx="189">
                  <c:v>0.69762682013832999</c:v>
                </c:pt>
                <c:pt idx="190">
                  <c:v>0.69962203139118595</c:v>
                </c:pt>
                <c:pt idx="191">
                  <c:v>0.69898311322087903</c:v>
                </c:pt>
                <c:pt idx="192">
                  <c:v>0.69771714378600402</c:v>
                </c:pt>
                <c:pt idx="193">
                  <c:v>0.69552194840017201</c:v>
                </c:pt>
                <c:pt idx="194">
                  <c:v>0.69800865954064095</c:v>
                </c:pt>
                <c:pt idx="195">
                  <c:v>0.69858699204568997</c:v>
                </c:pt>
                <c:pt idx="196">
                  <c:v>0.69900423572137704</c:v>
                </c:pt>
                <c:pt idx="197">
                  <c:v>0.70655358887264397</c:v>
                </c:pt>
                <c:pt idx="198">
                  <c:v>0.70962023658751305</c:v>
                </c:pt>
                <c:pt idx="199">
                  <c:v>0.70696436955923703</c:v>
                </c:pt>
                <c:pt idx="200">
                  <c:v>0.71076297618186601</c:v>
                </c:pt>
                <c:pt idx="201">
                  <c:v>0.72404892620759498</c:v>
                </c:pt>
                <c:pt idx="202">
                  <c:v>0.73540156314357896</c:v>
                </c:pt>
                <c:pt idx="203">
                  <c:v>0.750423067407608</c:v>
                </c:pt>
                <c:pt idx="204">
                  <c:v>0.760197740817662</c:v>
                </c:pt>
                <c:pt idx="205">
                  <c:v>0.76667358032843802</c:v>
                </c:pt>
                <c:pt idx="206">
                  <c:v>0.75687982266784404</c:v>
                </c:pt>
                <c:pt idx="207">
                  <c:v>0.73679961225922597</c:v>
                </c:pt>
                <c:pt idx="208">
                  <c:v>0.71359354310173695</c:v>
                </c:pt>
                <c:pt idx="209">
                  <c:v>0.68603694973100504</c:v>
                </c:pt>
                <c:pt idx="210">
                  <c:v>0.66271674541887204</c:v>
                </c:pt>
                <c:pt idx="211">
                  <c:v>0.641220726464794</c:v>
                </c:pt>
                <c:pt idx="212">
                  <c:v>0.62723293135597102</c:v>
                </c:pt>
                <c:pt idx="213">
                  <c:v>0.62106329916405301</c:v>
                </c:pt>
                <c:pt idx="214">
                  <c:v>0.62035821210390896</c:v>
                </c:pt>
                <c:pt idx="215">
                  <c:v>0.61176432447661699</c:v>
                </c:pt>
                <c:pt idx="216">
                  <c:v>0.596572429155802</c:v>
                </c:pt>
                <c:pt idx="217">
                  <c:v>0.58428467601271605</c:v>
                </c:pt>
                <c:pt idx="218">
                  <c:v>0.57752132712325099</c:v>
                </c:pt>
                <c:pt idx="219">
                  <c:v>0.57448236702226096</c:v>
                </c:pt>
                <c:pt idx="220">
                  <c:v>0.577695014640077</c:v>
                </c:pt>
                <c:pt idx="221">
                  <c:v>0.59014090127711905</c:v>
                </c:pt>
                <c:pt idx="222">
                  <c:v>0.59942746920952605</c:v>
                </c:pt>
                <c:pt idx="223">
                  <c:v>0.60320156375291401</c:v>
                </c:pt>
                <c:pt idx="224">
                  <c:v>0.599522532702358</c:v>
                </c:pt>
                <c:pt idx="225">
                  <c:v>0.59843055915570098</c:v>
                </c:pt>
                <c:pt idx="226">
                  <c:v>0.59164506184876298</c:v>
                </c:pt>
                <c:pt idx="227">
                  <c:v>0.58598705665430395</c:v>
                </c:pt>
                <c:pt idx="228">
                  <c:v>0.58055977815480797</c:v>
                </c:pt>
                <c:pt idx="229">
                  <c:v>0.57412916450344598</c:v>
                </c:pt>
                <c:pt idx="230">
                  <c:v>0.57444544803682496</c:v>
                </c:pt>
                <c:pt idx="231">
                  <c:v>0.578689837476841</c:v>
                </c:pt>
                <c:pt idx="232">
                  <c:v>0.58321148239341603</c:v>
                </c:pt>
                <c:pt idx="233">
                  <c:v>0.58315468449839003</c:v>
                </c:pt>
                <c:pt idx="234">
                  <c:v>0.58356024072296697</c:v>
                </c:pt>
                <c:pt idx="235">
                  <c:v>0.58217374346741202</c:v>
                </c:pt>
                <c:pt idx="236">
                  <c:v>0.58297681428131998</c:v>
                </c:pt>
                <c:pt idx="237">
                  <c:v>0.57979328259171203</c:v>
                </c:pt>
                <c:pt idx="238">
                  <c:v>0.57833696996839001</c:v>
                </c:pt>
                <c:pt idx="239">
                  <c:v>0.57595174738536803</c:v>
                </c:pt>
                <c:pt idx="240">
                  <c:v>0.57030690816333496</c:v>
                </c:pt>
                <c:pt idx="241">
                  <c:v>0.56582267873028402</c:v>
                </c:pt>
                <c:pt idx="242">
                  <c:v>0.55575478228919095</c:v>
                </c:pt>
                <c:pt idx="243">
                  <c:v>0.54226141499870895</c:v>
                </c:pt>
                <c:pt idx="244">
                  <c:v>0.52829854602219395</c:v>
                </c:pt>
                <c:pt idx="245">
                  <c:v>0.51618161436255605</c:v>
                </c:pt>
                <c:pt idx="246">
                  <c:v>0.50540700639593605</c:v>
                </c:pt>
                <c:pt idx="247">
                  <c:v>0.49911847395682801</c:v>
                </c:pt>
                <c:pt idx="248">
                  <c:v>0.49597896073072401</c:v>
                </c:pt>
                <c:pt idx="249">
                  <c:v>0.500997115895913</c:v>
                </c:pt>
                <c:pt idx="250">
                  <c:v>0.50576746180505605</c:v>
                </c:pt>
                <c:pt idx="251">
                  <c:v>0.51033637871510595</c:v>
                </c:pt>
                <c:pt idx="252">
                  <c:v>0.51415590160217595</c:v>
                </c:pt>
                <c:pt idx="253">
                  <c:v>0.51292269552092495</c:v>
                </c:pt>
                <c:pt idx="254">
                  <c:v>0.51192290143943298</c:v>
                </c:pt>
                <c:pt idx="255">
                  <c:v>0.51406533625461803</c:v>
                </c:pt>
                <c:pt idx="256">
                  <c:v>0.50895815884521001</c:v>
                </c:pt>
                <c:pt idx="257">
                  <c:v>0.499517943320754</c:v>
                </c:pt>
                <c:pt idx="258">
                  <c:v>0.49928086159914498</c:v>
                </c:pt>
                <c:pt idx="259">
                  <c:v>0.50354199681331602</c:v>
                </c:pt>
                <c:pt idx="260">
                  <c:v>0.499591865754689</c:v>
                </c:pt>
                <c:pt idx="261">
                  <c:v>0.48612177169253101</c:v>
                </c:pt>
                <c:pt idx="262">
                  <c:v>0.46938789965514299</c:v>
                </c:pt>
                <c:pt idx="263">
                  <c:v>0.45770774807454601</c:v>
                </c:pt>
                <c:pt idx="264">
                  <c:v>0.447243453006332</c:v>
                </c:pt>
                <c:pt idx="265">
                  <c:v>0.44333908205361999</c:v>
                </c:pt>
                <c:pt idx="266">
                  <c:v>0.44550756032965599</c:v>
                </c:pt>
                <c:pt idx="267">
                  <c:v>0.44464422754296101</c:v>
                </c:pt>
                <c:pt idx="268">
                  <c:v>0.44407345395187903</c:v>
                </c:pt>
                <c:pt idx="269">
                  <c:v>0.44424646872481299</c:v>
                </c:pt>
                <c:pt idx="270">
                  <c:v>0.44127117524981602</c:v>
                </c:pt>
                <c:pt idx="271">
                  <c:v>0.434414655751718</c:v>
                </c:pt>
                <c:pt idx="272">
                  <c:v>0.420008759948095</c:v>
                </c:pt>
                <c:pt idx="273">
                  <c:v>0.39813945856273902</c:v>
                </c:pt>
                <c:pt idx="274">
                  <c:v>0.37256185189888402</c:v>
                </c:pt>
                <c:pt idx="275">
                  <c:v>0.35229299343760201</c:v>
                </c:pt>
                <c:pt idx="276">
                  <c:v>0.33363699352484899</c:v>
                </c:pt>
                <c:pt idx="277">
                  <c:v>0.31097298023444098</c:v>
                </c:pt>
                <c:pt idx="278">
                  <c:v>0.29420302091420503</c:v>
                </c:pt>
                <c:pt idx="279">
                  <c:v>0.28566617597509097</c:v>
                </c:pt>
                <c:pt idx="280">
                  <c:v>0.28308194963781103</c:v>
                </c:pt>
                <c:pt idx="281">
                  <c:v>0.27800006722807102</c:v>
                </c:pt>
                <c:pt idx="282">
                  <c:v>0.27480271824081598</c:v>
                </c:pt>
                <c:pt idx="283">
                  <c:v>0.279326263635927</c:v>
                </c:pt>
                <c:pt idx="284">
                  <c:v>0.28496360600040999</c:v>
                </c:pt>
                <c:pt idx="285">
                  <c:v>0.28942682522147301</c:v>
                </c:pt>
                <c:pt idx="286">
                  <c:v>0.30040747750772701</c:v>
                </c:pt>
                <c:pt idx="287">
                  <c:v>0.31284475174451998</c:v>
                </c:pt>
                <c:pt idx="288">
                  <c:v>0.32561387083558502</c:v>
                </c:pt>
                <c:pt idx="289">
                  <c:v>0.34300286859465701</c:v>
                </c:pt>
                <c:pt idx="290">
                  <c:v>0.36322205819164899</c:v>
                </c:pt>
                <c:pt idx="291">
                  <c:v>0.38227679274341397</c:v>
                </c:pt>
                <c:pt idx="292">
                  <c:v>0.40135080073163398</c:v>
                </c:pt>
                <c:pt idx="293">
                  <c:v>0.42116274726366099</c:v>
                </c:pt>
                <c:pt idx="294">
                  <c:v>0.44233974798796399</c:v>
                </c:pt>
                <c:pt idx="295">
                  <c:v>0.45609791356808399</c:v>
                </c:pt>
                <c:pt idx="296">
                  <c:v>0.46973134412086498</c:v>
                </c:pt>
                <c:pt idx="297">
                  <c:v>0.489629128743506</c:v>
                </c:pt>
                <c:pt idx="298">
                  <c:v>0.50450810217176001</c:v>
                </c:pt>
                <c:pt idx="299">
                  <c:v>0.51799453108419702</c:v>
                </c:pt>
                <c:pt idx="300">
                  <c:v>0.52742647012590604</c:v>
                </c:pt>
                <c:pt idx="301">
                  <c:v>0.53062136804637405</c:v>
                </c:pt>
                <c:pt idx="302">
                  <c:v>0.53411145231073598</c:v>
                </c:pt>
                <c:pt idx="303">
                  <c:v>0.53937262137861397</c:v>
                </c:pt>
                <c:pt idx="304">
                  <c:v>0.53452733072815195</c:v>
                </c:pt>
                <c:pt idx="305">
                  <c:v>0.52864398017901504</c:v>
                </c:pt>
                <c:pt idx="306">
                  <c:v>0.52375433880870803</c:v>
                </c:pt>
                <c:pt idx="307">
                  <c:v>0.52224504029339003</c:v>
                </c:pt>
                <c:pt idx="308">
                  <c:v>0.52212691691853197</c:v>
                </c:pt>
                <c:pt idx="309">
                  <c:v>0.51991174513931404</c:v>
                </c:pt>
                <c:pt idx="310">
                  <c:v>0.51426313581008398</c:v>
                </c:pt>
                <c:pt idx="311">
                  <c:v>0.51090738716704198</c:v>
                </c:pt>
                <c:pt idx="312">
                  <c:v>0.510594172529793</c:v>
                </c:pt>
                <c:pt idx="313">
                  <c:v>0.51600166981600504</c:v>
                </c:pt>
                <c:pt idx="314">
                  <c:v>0.52813623440998203</c:v>
                </c:pt>
                <c:pt idx="315">
                  <c:v>0.54512857275500004</c:v>
                </c:pt>
                <c:pt idx="316">
                  <c:v>0.55497930742143098</c:v>
                </c:pt>
                <c:pt idx="317">
                  <c:v>0.56641268671577405</c:v>
                </c:pt>
                <c:pt idx="318">
                  <c:v>0.57914859540961705</c:v>
                </c:pt>
                <c:pt idx="319">
                  <c:v>0.58823157900377698</c:v>
                </c:pt>
                <c:pt idx="320">
                  <c:v>0.59503668750986105</c:v>
                </c:pt>
                <c:pt idx="321">
                  <c:v>0.60264150120439197</c:v>
                </c:pt>
                <c:pt idx="322">
                  <c:v>0.61204860069636002</c:v>
                </c:pt>
                <c:pt idx="323">
                  <c:v>0.61813670108096896</c:v>
                </c:pt>
                <c:pt idx="324">
                  <c:v>0.62478730523790105</c:v>
                </c:pt>
                <c:pt idx="325">
                  <c:v>0.63116158648174203</c:v>
                </c:pt>
                <c:pt idx="326">
                  <c:v>0.63308043237412204</c:v>
                </c:pt>
                <c:pt idx="327">
                  <c:v>0.63119310789048899</c:v>
                </c:pt>
                <c:pt idx="328">
                  <c:v>0.63244700344112403</c:v>
                </c:pt>
                <c:pt idx="329">
                  <c:v>0.63729720625591002</c:v>
                </c:pt>
                <c:pt idx="330">
                  <c:v>0.63791647477869695</c:v>
                </c:pt>
                <c:pt idx="331">
                  <c:v>0.64057701273553302</c:v>
                </c:pt>
                <c:pt idx="332">
                  <c:v>0.64089615850937798</c:v>
                </c:pt>
                <c:pt idx="333">
                  <c:v>0.65882090605430299</c:v>
                </c:pt>
                <c:pt idx="334">
                  <c:v>0.672951716155199</c:v>
                </c:pt>
                <c:pt idx="335">
                  <c:v>0.68941223995748901</c:v>
                </c:pt>
                <c:pt idx="336">
                  <c:v>0.71261524473032101</c:v>
                </c:pt>
                <c:pt idx="337">
                  <c:v>0.74294748016687695</c:v>
                </c:pt>
                <c:pt idx="338">
                  <c:v>0.77231501655238699</c:v>
                </c:pt>
                <c:pt idx="339">
                  <c:v>0.79679315244009696</c:v>
                </c:pt>
                <c:pt idx="340">
                  <c:v>0.81586952672291901</c:v>
                </c:pt>
                <c:pt idx="341">
                  <c:v>0.83431994529378894</c:v>
                </c:pt>
                <c:pt idx="342">
                  <c:v>0.85711369601474396</c:v>
                </c:pt>
                <c:pt idx="343">
                  <c:v>0.87190169045250698</c:v>
                </c:pt>
                <c:pt idx="344">
                  <c:v>0.88366343839723405</c:v>
                </c:pt>
                <c:pt idx="345">
                  <c:v>0.88308847941344004</c:v>
                </c:pt>
                <c:pt idx="346">
                  <c:v>0.88225941165892496</c:v>
                </c:pt>
                <c:pt idx="347">
                  <c:v>0.87397778051138697</c:v>
                </c:pt>
                <c:pt idx="348">
                  <c:v>0.85853304540141695</c:v>
                </c:pt>
                <c:pt idx="349">
                  <c:v>0.83969040186189103</c:v>
                </c:pt>
                <c:pt idx="350">
                  <c:v>0.82039896489355402</c:v>
                </c:pt>
                <c:pt idx="351">
                  <c:v>0.79995160079820604</c:v>
                </c:pt>
                <c:pt idx="352">
                  <c:v>0.77864527160790997</c:v>
                </c:pt>
                <c:pt idx="353">
                  <c:v>0.76376324677917096</c:v>
                </c:pt>
                <c:pt idx="354">
                  <c:v>0.74354289155144304</c:v>
                </c:pt>
                <c:pt idx="355">
                  <c:v>0.72652174374405099</c:v>
                </c:pt>
                <c:pt idx="356">
                  <c:v>0.70874882813728901</c:v>
                </c:pt>
                <c:pt idx="357">
                  <c:v>0.68696934326401604</c:v>
                </c:pt>
                <c:pt idx="358">
                  <c:v>0.66983125851512004</c:v>
                </c:pt>
                <c:pt idx="359">
                  <c:v>0.65391231195656796</c:v>
                </c:pt>
                <c:pt idx="360">
                  <c:v>0.63976545804664897</c:v>
                </c:pt>
                <c:pt idx="361">
                  <c:v>0.62871264983490405</c:v>
                </c:pt>
                <c:pt idx="362">
                  <c:v>0.61856602286469897</c:v>
                </c:pt>
                <c:pt idx="363">
                  <c:v>0.60984144632940995</c:v>
                </c:pt>
                <c:pt idx="364">
                  <c:v>0.61281691776361202</c:v>
                </c:pt>
                <c:pt idx="365">
                  <c:v>0.62126134703550495</c:v>
                </c:pt>
                <c:pt idx="366">
                  <c:v>0.63707393629917597</c:v>
                </c:pt>
                <c:pt idx="367">
                  <c:v>0.64811552454354904</c:v>
                </c:pt>
                <c:pt idx="368">
                  <c:v>0.65317675132329001</c:v>
                </c:pt>
                <c:pt idx="369">
                  <c:v>0.65815685698733895</c:v>
                </c:pt>
                <c:pt idx="370">
                  <c:v>0.671961009526302</c:v>
                </c:pt>
                <c:pt idx="371">
                  <c:v>0.68885697049973704</c:v>
                </c:pt>
                <c:pt idx="372">
                  <c:v>0.70113833328572195</c:v>
                </c:pt>
                <c:pt idx="373">
                  <c:v>0.70610329752217205</c:v>
                </c:pt>
                <c:pt idx="374">
                  <c:v>0.70425090411290903</c:v>
                </c:pt>
                <c:pt idx="375">
                  <c:v>0.69733662907898797</c:v>
                </c:pt>
                <c:pt idx="376">
                  <c:v>0.69864888607910103</c:v>
                </c:pt>
                <c:pt idx="377">
                  <c:v>0.69243742352418003</c:v>
                </c:pt>
                <c:pt idx="378">
                  <c:v>0.67609977798342402</c:v>
                </c:pt>
                <c:pt idx="379">
                  <c:v>0.66680560197138505</c:v>
                </c:pt>
                <c:pt idx="380">
                  <c:v>0.66731635843920301</c:v>
                </c:pt>
                <c:pt idx="381">
                  <c:v>0.68092911480030105</c:v>
                </c:pt>
                <c:pt idx="382">
                  <c:v>0.69037745238161996</c:v>
                </c:pt>
                <c:pt idx="383">
                  <c:v>0.68873066490176804</c:v>
                </c:pt>
                <c:pt idx="384">
                  <c:v>0.68797289868913503</c:v>
                </c:pt>
                <c:pt idx="385">
                  <c:v>0.69062153663173198</c:v>
                </c:pt>
                <c:pt idx="386">
                  <c:v>0.69375258896247904</c:v>
                </c:pt>
                <c:pt idx="387">
                  <c:v>0.70121291294976495</c:v>
                </c:pt>
                <c:pt idx="388">
                  <c:v>0.71049158175164695</c:v>
                </c:pt>
                <c:pt idx="389">
                  <c:v>0.72180969675009499</c:v>
                </c:pt>
                <c:pt idx="390">
                  <c:v>0.74123432968553804</c:v>
                </c:pt>
                <c:pt idx="391">
                  <c:v>0.75785373524577704</c:v>
                </c:pt>
                <c:pt idx="392">
                  <c:v>0.77158890585898798</c:v>
                </c:pt>
                <c:pt idx="393">
                  <c:v>0.75937424741352599</c:v>
                </c:pt>
                <c:pt idx="394">
                  <c:v>0.75785187424539702</c:v>
                </c:pt>
                <c:pt idx="395">
                  <c:v>0.74850512633085098</c:v>
                </c:pt>
                <c:pt idx="396">
                  <c:v>0.72787598269754905</c:v>
                </c:pt>
                <c:pt idx="397">
                  <c:v>0.70200785239519703</c:v>
                </c:pt>
                <c:pt idx="398">
                  <c:v>0.67095816115232898</c:v>
                </c:pt>
                <c:pt idx="399">
                  <c:v>0.64685067296111498</c:v>
                </c:pt>
                <c:pt idx="400">
                  <c:v>0.62606967817425496</c:v>
                </c:pt>
                <c:pt idx="401">
                  <c:v>0.60355712196198497</c:v>
                </c:pt>
                <c:pt idx="402">
                  <c:v>0.58201134414456401</c:v>
                </c:pt>
                <c:pt idx="403">
                  <c:v>0.56893533926774797</c:v>
                </c:pt>
                <c:pt idx="404">
                  <c:v>0.56479795782164299</c:v>
                </c:pt>
                <c:pt idx="405">
                  <c:v>0.559010132030338</c:v>
                </c:pt>
                <c:pt idx="406">
                  <c:v>0.55186247600224003</c:v>
                </c:pt>
                <c:pt idx="407">
                  <c:v>0.55929562732365501</c:v>
                </c:pt>
                <c:pt idx="408">
                  <c:v>0.56780951704433003</c:v>
                </c:pt>
                <c:pt idx="409">
                  <c:v>0.57671308718518199</c:v>
                </c:pt>
                <c:pt idx="410">
                  <c:v>0.57774058263291395</c:v>
                </c:pt>
                <c:pt idx="411">
                  <c:v>0.57873605485998503</c:v>
                </c:pt>
                <c:pt idx="412">
                  <c:v>0.581606333238191</c:v>
                </c:pt>
                <c:pt idx="413">
                  <c:v>0.58749780541584995</c:v>
                </c:pt>
                <c:pt idx="414">
                  <c:v>0.60552585117854196</c:v>
                </c:pt>
                <c:pt idx="415">
                  <c:v>0.63160959559649898</c:v>
                </c:pt>
                <c:pt idx="416">
                  <c:v>0.65898135310392103</c:v>
                </c:pt>
                <c:pt idx="417">
                  <c:v>0.679067596498932</c:v>
                </c:pt>
                <c:pt idx="418">
                  <c:v>0.679853908637438</c:v>
                </c:pt>
                <c:pt idx="419">
                  <c:v>0.70744180556031999</c:v>
                </c:pt>
                <c:pt idx="420">
                  <c:v>0.74888585089345905</c:v>
                </c:pt>
                <c:pt idx="421">
                  <c:v>0.79249505532078302</c:v>
                </c:pt>
                <c:pt idx="422">
                  <c:v>0.83404230084091002</c:v>
                </c:pt>
                <c:pt idx="423">
                  <c:v>0.88175376805495098</c:v>
                </c:pt>
                <c:pt idx="424">
                  <c:v>0.92510302838785596</c:v>
                </c:pt>
                <c:pt idx="425">
                  <c:v>0.96664217020183596</c:v>
                </c:pt>
                <c:pt idx="426">
                  <c:v>1.0067923651558599</c:v>
                </c:pt>
                <c:pt idx="427">
                  <c:v>1.0601075312052699</c:v>
                </c:pt>
                <c:pt idx="428">
                  <c:v>1.1120542535364899</c:v>
                </c:pt>
                <c:pt idx="429">
                  <c:v>1.16306449131019</c:v>
                </c:pt>
                <c:pt idx="430">
                  <c:v>1.18744261346559</c:v>
                </c:pt>
                <c:pt idx="431">
                  <c:v>1.18191682655524</c:v>
                </c:pt>
                <c:pt idx="432">
                  <c:v>1.16656535988239</c:v>
                </c:pt>
                <c:pt idx="433">
                  <c:v>1.1565480000633901</c:v>
                </c:pt>
                <c:pt idx="434">
                  <c:v>1.14638824863899</c:v>
                </c:pt>
                <c:pt idx="435">
                  <c:v>1.1357466135194101</c:v>
                </c:pt>
                <c:pt idx="436">
                  <c:v>1.12698315203551</c:v>
                </c:pt>
                <c:pt idx="437">
                  <c:v>1.1247537987323</c:v>
                </c:pt>
                <c:pt idx="438">
                  <c:v>1.12971526190603</c:v>
                </c:pt>
                <c:pt idx="439">
                  <c:v>1.12326488603143</c:v>
                </c:pt>
                <c:pt idx="440">
                  <c:v>1.1116276107890299</c:v>
                </c:pt>
                <c:pt idx="441">
                  <c:v>1.08534366383147</c:v>
                </c:pt>
                <c:pt idx="442">
                  <c:v>1.0653553280543999</c:v>
                </c:pt>
                <c:pt idx="443">
                  <c:v>1.0546513058054801</c:v>
                </c:pt>
                <c:pt idx="444">
                  <c:v>1.04606252736323</c:v>
                </c:pt>
                <c:pt idx="445">
                  <c:v>1.03679626070871</c:v>
                </c:pt>
                <c:pt idx="446">
                  <c:v>1.0385732285378499</c:v>
                </c:pt>
                <c:pt idx="447">
                  <c:v>1.04871750149953</c:v>
                </c:pt>
                <c:pt idx="448">
                  <c:v>1.0615950962476799</c:v>
                </c:pt>
                <c:pt idx="449">
                  <c:v>1.07536845721384</c:v>
                </c:pt>
                <c:pt idx="450">
                  <c:v>1.08646063390147</c:v>
                </c:pt>
                <c:pt idx="451">
                  <c:v>1.1009874844771299</c:v>
                </c:pt>
                <c:pt idx="452">
                  <c:v>1.11924783350282</c:v>
                </c:pt>
                <c:pt idx="453">
                  <c:v>1.14947231983956</c:v>
                </c:pt>
                <c:pt idx="454">
                  <c:v>1.16829360128472</c:v>
                </c:pt>
                <c:pt idx="455">
                  <c:v>1.1901935577387901</c:v>
                </c:pt>
                <c:pt idx="456">
                  <c:v>1.21485219781413</c:v>
                </c:pt>
                <c:pt idx="457">
                  <c:v>1.2365397964562499</c:v>
                </c:pt>
                <c:pt idx="458">
                  <c:v>1.25979800594775</c:v>
                </c:pt>
                <c:pt idx="459">
                  <c:v>1.2749210029681299</c:v>
                </c:pt>
                <c:pt idx="460">
                  <c:v>1.2821059791201199</c:v>
                </c:pt>
                <c:pt idx="461">
                  <c:v>1.2781017873415399</c:v>
                </c:pt>
                <c:pt idx="462">
                  <c:v>1.2701460549949799</c:v>
                </c:pt>
                <c:pt idx="463">
                  <c:v>1.26246165682192</c:v>
                </c:pt>
                <c:pt idx="464">
                  <c:v>1.2487254624164601</c:v>
                </c:pt>
                <c:pt idx="465">
                  <c:v>1.24565071338295</c:v>
                </c:pt>
                <c:pt idx="466">
                  <c:v>1.2414649940755</c:v>
                </c:pt>
                <c:pt idx="467">
                  <c:v>1.22949263333147</c:v>
                </c:pt>
                <c:pt idx="468">
                  <c:v>1.22398361745558</c:v>
                </c:pt>
                <c:pt idx="469">
                  <c:v>1.2236526890083199</c:v>
                </c:pt>
                <c:pt idx="470">
                  <c:v>1.22345616591177</c:v>
                </c:pt>
                <c:pt idx="471">
                  <c:v>1.2291611068985</c:v>
                </c:pt>
                <c:pt idx="472">
                  <c:v>1.2379772721468101</c:v>
                </c:pt>
                <c:pt idx="473">
                  <c:v>1.23763911490593</c:v>
                </c:pt>
                <c:pt idx="474">
                  <c:v>1.2219455457495501</c:v>
                </c:pt>
                <c:pt idx="475">
                  <c:v>1.1970426924877999</c:v>
                </c:pt>
                <c:pt idx="476">
                  <c:v>1.1759306323366201</c:v>
                </c:pt>
                <c:pt idx="477">
                  <c:v>1.1655715667133999</c:v>
                </c:pt>
                <c:pt idx="478">
                  <c:v>1.1761131028576299</c:v>
                </c:pt>
                <c:pt idx="479">
                  <c:v>1.1551967136250401</c:v>
                </c:pt>
                <c:pt idx="480">
                  <c:v>1.1168650822327399</c:v>
                </c:pt>
                <c:pt idx="481">
                  <c:v>1.0747222176926701</c:v>
                </c:pt>
                <c:pt idx="482">
                  <c:v>1.0406519952894</c:v>
                </c:pt>
                <c:pt idx="483">
                  <c:v>0.99326706185379599</c:v>
                </c:pt>
                <c:pt idx="484">
                  <c:v>0.94747016045490196</c:v>
                </c:pt>
                <c:pt idx="485">
                  <c:v>0.89771331709593905</c:v>
                </c:pt>
                <c:pt idx="486">
                  <c:v>0.84151965726380795</c:v>
                </c:pt>
                <c:pt idx="487">
                  <c:v>0.77557591885054</c:v>
                </c:pt>
                <c:pt idx="488">
                  <c:v>0.71411237118284598</c:v>
                </c:pt>
                <c:pt idx="489">
                  <c:v>0.654789804957987</c:v>
                </c:pt>
                <c:pt idx="490">
                  <c:v>0.61734636492405803</c:v>
                </c:pt>
                <c:pt idx="491">
                  <c:v>0.61039285569782797</c:v>
                </c:pt>
                <c:pt idx="492">
                  <c:v>0.62334238238672401</c:v>
                </c:pt>
                <c:pt idx="493">
                  <c:v>0.64750284688107196</c:v>
                </c:pt>
                <c:pt idx="494">
                  <c:v>0.66825225562782298</c:v>
                </c:pt>
                <c:pt idx="495">
                  <c:v>0.68694326208474898</c:v>
                </c:pt>
                <c:pt idx="496">
                  <c:v>0.70976404483064803</c:v>
                </c:pt>
                <c:pt idx="497">
                  <c:v>0.73199667522035505</c:v>
                </c:pt>
                <c:pt idx="498">
                  <c:v>0.75003706588468799</c:v>
                </c:pt>
                <c:pt idx="499">
                  <c:v>0.77422809615410604</c:v>
                </c:pt>
                <c:pt idx="500">
                  <c:v>0.79514405230879903</c:v>
                </c:pt>
                <c:pt idx="501">
                  <c:v>0.81970831915239595</c:v>
                </c:pt>
                <c:pt idx="502">
                  <c:v>0.84220957297179599</c:v>
                </c:pt>
                <c:pt idx="503">
                  <c:v>0.86316351250227696</c:v>
                </c:pt>
                <c:pt idx="504">
                  <c:v>0.88089246931444798</c:v>
                </c:pt>
                <c:pt idx="505">
                  <c:v>0.88393161784526997</c:v>
                </c:pt>
                <c:pt idx="506">
                  <c:v>0.88524920921704098</c:v>
                </c:pt>
                <c:pt idx="507">
                  <c:v>0.88000595545276805</c:v>
                </c:pt>
                <c:pt idx="508">
                  <c:v>0.86379799139827396</c:v>
                </c:pt>
                <c:pt idx="509">
                  <c:v>0.84336723488133603</c:v>
                </c:pt>
                <c:pt idx="510">
                  <c:v>0.82142022373841705</c:v>
                </c:pt>
                <c:pt idx="511">
                  <c:v>0.79973048080048703</c:v>
                </c:pt>
                <c:pt idx="512">
                  <c:v>0.77461662445590396</c:v>
                </c:pt>
                <c:pt idx="513">
                  <c:v>0.74386818437630198</c:v>
                </c:pt>
                <c:pt idx="514">
                  <c:v>0.71260018450754703</c:v>
                </c:pt>
                <c:pt idx="515">
                  <c:v>0.68183909651511798</c:v>
                </c:pt>
                <c:pt idx="516">
                  <c:v>0.65763275190739601</c:v>
                </c:pt>
                <c:pt idx="517">
                  <c:v>0.63842631283227502</c:v>
                </c:pt>
                <c:pt idx="518">
                  <c:v>0.62578850278633602</c:v>
                </c:pt>
                <c:pt idx="519">
                  <c:v>0.613598264469013</c:v>
                </c:pt>
                <c:pt idx="520">
                  <c:v>0.60571997510455899</c:v>
                </c:pt>
                <c:pt idx="521">
                  <c:v>0.60653442112645894</c:v>
                </c:pt>
                <c:pt idx="522">
                  <c:v>0.60934485883559997</c:v>
                </c:pt>
                <c:pt idx="523">
                  <c:v>0.60866865763226996</c:v>
                </c:pt>
                <c:pt idx="524">
                  <c:v>0.60696190828819696</c:v>
                </c:pt>
                <c:pt idx="525">
                  <c:v>0.60577519850798001</c:v>
                </c:pt>
                <c:pt idx="526">
                  <c:v>0.60619046446747704</c:v>
                </c:pt>
                <c:pt idx="527">
                  <c:v>0.60194222460236102</c:v>
                </c:pt>
                <c:pt idx="528">
                  <c:v>0.59721956958965305</c:v>
                </c:pt>
                <c:pt idx="529">
                  <c:v>0.59045519683873704</c:v>
                </c:pt>
                <c:pt idx="530">
                  <c:v>0.58524847715185402</c:v>
                </c:pt>
                <c:pt idx="531">
                  <c:v>0.57609411744808403</c:v>
                </c:pt>
                <c:pt idx="532">
                  <c:v>0.56502587200176302</c:v>
                </c:pt>
                <c:pt idx="533">
                  <c:v>0.56412312528619901</c:v>
                </c:pt>
                <c:pt idx="534">
                  <c:v>0.56775577101316099</c:v>
                </c:pt>
                <c:pt idx="535">
                  <c:v>0.57632594196277398</c:v>
                </c:pt>
                <c:pt idx="536">
                  <c:v>0.57959085359013196</c:v>
                </c:pt>
                <c:pt idx="537">
                  <c:v>0.57529686920023604</c:v>
                </c:pt>
                <c:pt idx="538">
                  <c:v>0.56907786604274802</c:v>
                </c:pt>
                <c:pt idx="539">
                  <c:v>0.56542102969100305</c:v>
                </c:pt>
                <c:pt idx="540">
                  <c:v>0.56497880630346897</c:v>
                </c:pt>
                <c:pt idx="541">
                  <c:v>0.56713369605691699</c:v>
                </c:pt>
                <c:pt idx="542">
                  <c:v>0.56384847790683001</c:v>
                </c:pt>
                <c:pt idx="543">
                  <c:v>0.56574460018772998</c:v>
                </c:pt>
                <c:pt idx="544">
                  <c:v>0.56357225752934703</c:v>
                </c:pt>
                <c:pt idx="545">
                  <c:v>0.56298819828855096</c:v>
                </c:pt>
                <c:pt idx="546">
                  <c:v>0.56712546115901596</c:v>
                </c:pt>
                <c:pt idx="547">
                  <c:v>0.57174741924160799</c:v>
                </c:pt>
                <c:pt idx="548">
                  <c:v>0.57957192713764705</c:v>
                </c:pt>
                <c:pt idx="549">
                  <c:v>0.58967983622291198</c:v>
                </c:pt>
                <c:pt idx="550">
                  <c:v>0.59790446778945605</c:v>
                </c:pt>
                <c:pt idx="551">
                  <c:v>0.60117783232928002</c:v>
                </c:pt>
                <c:pt idx="552">
                  <c:v>0.59368794421027204</c:v>
                </c:pt>
                <c:pt idx="553">
                  <c:v>0.569694210668929</c:v>
                </c:pt>
                <c:pt idx="554">
                  <c:v>0.55138420703803304</c:v>
                </c:pt>
                <c:pt idx="555">
                  <c:v>0.54210000481049203</c:v>
                </c:pt>
                <c:pt idx="556">
                  <c:v>0.54278251226024898</c:v>
                </c:pt>
                <c:pt idx="557">
                  <c:v>0.54133172804964003</c:v>
                </c:pt>
                <c:pt idx="558">
                  <c:v>0.53650020988464098</c:v>
                </c:pt>
                <c:pt idx="559">
                  <c:v>0.52890615054050505</c:v>
                </c:pt>
                <c:pt idx="560">
                  <c:v>0.51865576766330401</c:v>
                </c:pt>
                <c:pt idx="561">
                  <c:v>0.50265971855895897</c:v>
                </c:pt>
                <c:pt idx="562">
                  <c:v>0.488482397912537</c:v>
                </c:pt>
                <c:pt idx="563">
                  <c:v>0.47584432371426499</c:v>
                </c:pt>
                <c:pt idx="564">
                  <c:v>0.46283682360142198</c:v>
                </c:pt>
                <c:pt idx="565">
                  <c:v>0.45666854342758501</c:v>
                </c:pt>
                <c:pt idx="566">
                  <c:v>0.44338104534441303</c:v>
                </c:pt>
                <c:pt idx="567">
                  <c:v>0.44545674637632099</c:v>
                </c:pt>
                <c:pt idx="568">
                  <c:v>0.468775675586733</c:v>
                </c:pt>
                <c:pt idx="569">
                  <c:v>0.497056156149009</c:v>
                </c:pt>
                <c:pt idx="570">
                  <c:v>0.529188022640244</c:v>
                </c:pt>
                <c:pt idx="571">
                  <c:v>0.56220049048782605</c:v>
                </c:pt>
                <c:pt idx="572">
                  <c:v>0.59882282997464298</c:v>
                </c:pt>
                <c:pt idx="573">
                  <c:v>0.64338492452975504</c:v>
                </c:pt>
                <c:pt idx="574">
                  <c:v>0.70303658926239299</c:v>
                </c:pt>
                <c:pt idx="575">
                  <c:v>0.77380806630807597</c:v>
                </c:pt>
                <c:pt idx="576">
                  <c:v>0.84559214869238497</c:v>
                </c:pt>
                <c:pt idx="577">
                  <c:v>0.91611492710995701</c:v>
                </c:pt>
                <c:pt idx="578">
                  <c:v>0.98809890888033702</c:v>
                </c:pt>
                <c:pt idx="579">
                  <c:v>1.0702791320670699</c:v>
                </c:pt>
                <c:pt idx="580">
                  <c:v>1.14882226676515</c:v>
                </c:pt>
                <c:pt idx="581">
                  <c:v>1.2279250649191999</c:v>
                </c:pt>
                <c:pt idx="582">
                  <c:v>1.3116691902706701</c:v>
                </c:pt>
                <c:pt idx="583">
                  <c:v>1.38653970773128</c:v>
                </c:pt>
                <c:pt idx="584">
                  <c:v>1.4591230486797899</c:v>
                </c:pt>
                <c:pt idx="585">
                  <c:v>1.5292860898115299</c:v>
                </c:pt>
                <c:pt idx="586">
                  <c:v>1.58943342757322</c:v>
                </c:pt>
                <c:pt idx="587">
                  <c:v>1.6386238222196301</c:v>
                </c:pt>
                <c:pt idx="588">
                  <c:v>1.6731558569541101</c:v>
                </c:pt>
                <c:pt idx="589">
                  <c:v>1.70021584634433</c:v>
                </c:pt>
                <c:pt idx="590">
                  <c:v>1.7210095667916601</c:v>
                </c:pt>
                <c:pt idx="591">
                  <c:v>1.72589973007702</c:v>
                </c:pt>
                <c:pt idx="592">
                  <c:v>1.72869449571371</c:v>
                </c:pt>
                <c:pt idx="593">
                  <c:v>1.72200615843414</c:v>
                </c:pt>
                <c:pt idx="594">
                  <c:v>1.7343435333697901</c:v>
                </c:pt>
                <c:pt idx="595">
                  <c:v>1.7437199956437399</c:v>
                </c:pt>
                <c:pt idx="596">
                  <c:v>1.7596088306983899</c:v>
                </c:pt>
                <c:pt idx="597">
                  <c:v>1.7777854414677301</c:v>
                </c:pt>
                <c:pt idx="598">
                  <c:v>1.8021535827712101</c:v>
                </c:pt>
                <c:pt idx="599">
                  <c:v>1.8320986554843699</c:v>
                </c:pt>
                <c:pt idx="600">
                  <c:v>1.8631886078003199</c:v>
                </c:pt>
                <c:pt idx="601">
                  <c:v>1.89298465195835</c:v>
                </c:pt>
                <c:pt idx="602">
                  <c:v>1.9218707273407301</c:v>
                </c:pt>
                <c:pt idx="603">
                  <c:v>1.9492009436173201</c:v>
                </c:pt>
                <c:pt idx="604">
                  <c:v>1.98091917927816</c:v>
                </c:pt>
                <c:pt idx="605">
                  <c:v>2.0087374516387402</c:v>
                </c:pt>
                <c:pt idx="606">
                  <c:v>2.0306854041253399</c:v>
                </c:pt>
                <c:pt idx="607">
                  <c:v>2.0496984379999401</c:v>
                </c:pt>
                <c:pt idx="608">
                  <c:v>2.0656719827317298</c:v>
                </c:pt>
                <c:pt idx="609">
                  <c:v>2.0808507429753198</c:v>
                </c:pt>
                <c:pt idx="610">
                  <c:v>2.0881073348352399</c:v>
                </c:pt>
                <c:pt idx="611">
                  <c:v>2.0906221568393102</c:v>
                </c:pt>
                <c:pt idx="612">
                  <c:v>2.0915706853382199</c:v>
                </c:pt>
                <c:pt idx="613">
                  <c:v>2.09934094110214</c:v>
                </c:pt>
                <c:pt idx="614">
                  <c:v>2.1014240065437502</c:v>
                </c:pt>
                <c:pt idx="615">
                  <c:v>2.10005888818803</c:v>
                </c:pt>
                <c:pt idx="616">
                  <c:v>2.0851754578366699</c:v>
                </c:pt>
                <c:pt idx="617">
                  <c:v>2.0690505554412599</c:v>
                </c:pt>
                <c:pt idx="618">
                  <c:v>2.0558592020693398</c:v>
                </c:pt>
                <c:pt idx="619">
                  <c:v>2.0433166087332899</c:v>
                </c:pt>
                <c:pt idx="620">
                  <c:v>2.03149969970735</c:v>
                </c:pt>
                <c:pt idx="621">
                  <c:v>2.02177753254781</c:v>
                </c:pt>
                <c:pt idx="622">
                  <c:v>2.0134442358351201</c:v>
                </c:pt>
                <c:pt idx="623">
                  <c:v>2.0054783457140499</c:v>
                </c:pt>
                <c:pt idx="624">
                  <c:v>2.0003140524648599</c:v>
                </c:pt>
                <c:pt idx="625">
                  <c:v>1.998786366409</c:v>
                </c:pt>
                <c:pt idx="626">
                  <c:v>2.00033202552433</c:v>
                </c:pt>
                <c:pt idx="627">
                  <c:v>1.99974935888191</c:v>
                </c:pt>
                <c:pt idx="628">
                  <c:v>1.9865338481777399</c:v>
                </c:pt>
                <c:pt idx="629">
                  <c:v>1.97258950900091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E6-4823-8705-2E8F88BB2C3C}"/>
            </c:ext>
          </c:extLst>
        </c:ser>
        <c:ser>
          <c:idx val="3"/>
          <c:order val="2"/>
          <c:tx>
            <c:v>Alternative Trimmed Mean PCE inflation (19, 20)</c:v>
          </c:tx>
          <c:spPr>
            <a:ln w="3175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data2!$F$4:$F$646</c:f>
              <c:numCache>
                <c:formatCode>General</c:formatCode>
                <c:ptCount val="643"/>
                <c:pt idx="0">
                  <c:v>1.0189077207414701</c:v>
                </c:pt>
                <c:pt idx="1">
                  <c:v>1.0839596390372299</c:v>
                </c:pt>
                <c:pt idx="2">
                  <c:v>1.1628310369760499</c:v>
                </c:pt>
                <c:pt idx="3">
                  <c:v>1.24640294473366</c:v>
                </c:pt>
                <c:pt idx="4">
                  <c:v>1.3220711691942799</c:v>
                </c:pt>
                <c:pt idx="5">
                  <c:v>1.4062907367586699</c:v>
                </c:pt>
                <c:pt idx="6">
                  <c:v>1.49118186686737</c:v>
                </c:pt>
                <c:pt idx="7">
                  <c:v>1.5812129080463</c:v>
                </c:pt>
                <c:pt idx="8">
                  <c:v>1.6715498540578699</c:v>
                </c:pt>
                <c:pt idx="9">
                  <c:v>1.77234027011715</c:v>
                </c:pt>
                <c:pt idx="10">
                  <c:v>1.8756161725290199</c:v>
                </c:pt>
                <c:pt idx="11">
                  <c:v>1.9738493168714999</c:v>
                </c:pt>
                <c:pt idx="12">
                  <c:v>2.0649073371376199</c:v>
                </c:pt>
                <c:pt idx="13">
                  <c:v>2.1450443963154702</c:v>
                </c:pt>
                <c:pt idx="14">
                  <c:v>2.2044679155538698</c:v>
                </c:pt>
                <c:pt idx="15">
                  <c:v>2.2499426883098801</c:v>
                </c:pt>
                <c:pt idx="16">
                  <c:v>2.2872791686740102</c:v>
                </c:pt>
                <c:pt idx="17">
                  <c:v>2.3076939611802398</c:v>
                </c:pt>
                <c:pt idx="18">
                  <c:v>2.32082175539575</c:v>
                </c:pt>
                <c:pt idx="19">
                  <c:v>2.3329833339214998</c:v>
                </c:pt>
                <c:pt idx="20">
                  <c:v>2.3352838989517699</c:v>
                </c:pt>
                <c:pt idx="21">
                  <c:v>2.3562039675771702</c:v>
                </c:pt>
                <c:pt idx="22">
                  <c:v>2.3815981002397701</c:v>
                </c:pt>
                <c:pt idx="23">
                  <c:v>2.4131214490109998</c:v>
                </c:pt>
                <c:pt idx="24">
                  <c:v>2.45312375185111</c:v>
                </c:pt>
                <c:pt idx="25">
                  <c:v>2.5003981539642801</c:v>
                </c:pt>
                <c:pt idx="26">
                  <c:v>2.5478192752406299</c:v>
                </c:pt>
                <c:pt idx="27">
                  <c:v>2.5931193254545701</c:v>
                </c:pt>
                <c:pt idx="28">
                  <c:v>2.6329870617425502</c:v>
                </c:pt>
                <c:pt idx="29">
                  <c:v>2.66545422432712</c:v>
                </c:pt>
                <c:pt idx="30">
                  <c:v>2.6947987716658699</c:v>
                </c:pt>
                <c:pt idx="31">
                  <c:v>2.7266302272926399</c:v>
                </c:pt>
                <c:pt idx="32">
                  <c:v>2.7482543791882001</c:v>
                </c:pt>
                <c:pt idx="33">
                  <c:v>2.7617628664952001</c:v>
                </c:pt>
                <c:pt idx="34">
                  <c:v>2.76666182203209</c:v>
                </c:pt>
                <c:pt idx="35">
                  <c:v>2.7698115416181701</c:v>
                </c:pt>
                <c:pt idx="36">
                  <c:v>2.7683724772389202</c:v>
                </c:pt>
                <c:pt idx="37">
                  <c:v>2.7646249036436998</c:v>
                </c:pt>
                <c:pt idx="38">
                  <c:v>2.7599934197712002</c:v>
                </c:pt>
                <c:pt idx="39">
                  <c:v>2.76165756407284</c:v>
                </c:pt>
                <c:pt idx="40">
                  <c:v>2.7688758062930301</c:v>
                </c:pt>
                <c:pt idx="41">
                  <c:v>2.7695302087034501</c:v>
                </c:pt>
                <c:pt idx="42">
                  <c:v>2.7659618272453299</c:v>
                </c:pt>
                <c:pt idx="43">
                  <c:v>2.7659171819131601</c:v>
                </c:pt>
                <c:pt idx="44">
                  <c:v>2.7623881329659801</c:v>
                </c:pt>
                <c:pt idx="45">
                  <c:v>2.7652952811018801</c:v>
                </c:pt>
                <c:pt idx="46">
                  <c:v>2.7743056294257298</c:v>
                </c:pt>
                <c:pt idx="47">
                  <c:v>2.7917455346845998</c:v>
                </c:pt>
                <c:pt idx="48">
                  <c:v>2.8112923116217901</c:v>
                </c:pt>
                <c:pt idx="49">
                  <c:v>2.82766699570365</c:v>
                </c:pt>
                <c:pt idx="50">
                  <c:v>2.8367445753970402</c:v>
                </c:pt>
                <c:pt idx="51">
                  <c:v>2.8346848092163599</c:v>
                </c:pt>
                <c:pt idx="52">
                  <c:v>2.8206989401119702</c:v>
                </c:pt>
                <c:pt idx="53">
                  <c:v>2.80182041009108</c:v>
                </c:pt>
                <c:pt idx="54">
                  <c:v>2.7723413628345002</c:v>
                </c:pt>
                <c:pt idx="55">
                  <c:v>2.74156261503457</c:v>
                </c:pt>
                <c:pt idx="56">
                  <c:v>2.6959967868917198</c:v>
                </c:pt>
                <c:pt idx="57">
                  <c:v>2.6570900960266899</c:v>
                </c:pt>
                <c:pt idx="58">
                  <c:v>2.6193235440116802</c:v>
                </c:pt>
                <c:pt idx="59">
                  <c:v>2.5733597448944501</c:v>
                </c:pt>
                <c:pt idx="60">
                  <c:v>2.5190922672509002</c:v>
                </c:pt>
                <c:pt idx="61">
                  <c:v>2.4575967720820202</c:v>
                </c:pt>
                <c:pt idx="62">
                  <c:v>2.3897623516116999</c:v>
                </c:pt>
                <c:pt idx="63">
                  <c:v>2.3197992786234498</c:v>
                </c:pt>
                <c:pt idx="64">
                  <c:v>2.2598764248831902</c:v>
                </c:pt>
                <c:pt idx="65">
                  <c:v>2.19711766232298</c:v>
                </c:pt>
                <c:pt idx="66">
                  <c:v>2.1341939747940102</c:v>
                </c:pt>
                <c:pt idx="67">
                  <c:v>2.0661880649371902</c:v>
                </c:pt>
                <c:pt idx="68">
                  <c:v>2.0063733833472002</c:v>
                </c:pt>
                <c:pt idx="69">
                  <c:v>1.9382261914366501</c:v>
                </c:pt>
                <c:pt idx="70">
                  <c:v>1.8662229810465001</c:v>
                </c:pt>
                <c:pt idx="71">
                  <c:v>1.79950828381946</c:v>
                </c:pt>
                <c:pt idx="72">
                  <c:v>1.7421904294794499</c:v>
                </c:pt>
                <c:pt idx="73">
                  <c:v>1.69585784296167</c:v>
                </c:pt>
                <c:pt idx="74">
                  <c:v>1.67325877140806</c:v>
                </c:pt>
                <c:pt idx="75">
                  <c:v>1.6785777941777</c:v>
                </c:pt>
                <c:pt idx="76">
                  <c:v>1.68294517733021</c:v>
                </c:pt>
                <c:pt idx="77">
                  <c:v>1.6995393852851299</c:v>
                </c:pt>
                <c:pt idx="78">
                  <c:v>1.72475652142588</c:v>
                </c:pt>
                <c:pt idx="79">
                  <c:v>1.7545519882465901</c:v>
                </c:pt>
                <c:pt idx="80">
                  <c:v>1.7908477587023599</c:v>
                </c:pt>
                <c:pt idx="81">
                  <c:v>1.80746569651244</c:v>
                </c:pt>
                <c:pt idx="82">
                  <c:v>1.81378255105815</c:v>
                </c:pt>
                <c:pt idx="83">
                  <c:v>1.81708148955808</c:v>
                </c:pt>
                <c:pt idx="84">
                  <c:v>1.8078655233427099</c:v>
                </c:pt>
                <c:pt idx="85">
                  <c:v>1.7901782033512601</c:v>
                </c:pt>
                <c:pt idx="86">
                  <c:v>1.76272506013908</c:v>
                </c:pt>
                <c:pt idx="87">
                  <c:v>1.7253844113802601</c:v>
                </c:pt>
                <c:pt idx="88">
                  <c:v>1.6898671759416799</c:v>
                </c:pt>
                <c:pt idx="89">
                  <c:v>1.6591600701170299</c:v>
                </c:pt>
                <c:pt idx="90">
                  <c:v>1.63109968054465</c:v>
                </c:pt>
                <c:pt idx="91">
                  <c:v>1.60106479213766</c:v>
                </c:pt>
                <c:pt idx="92">
                  <c:v>1.5847811126348801</c:v>
                </c:pt>
                <c:pt idx="93">
                  <c:v>1.58211257885215</c:v>
                </c:pt>
                <c:pt idx="94">
                  <c:v>1.5847038066330199</c:v>
                </c:pt>
                <c:pt idx="95">
                  <c:v>1.5916178524648801</c:v>
                </c:pt>
                <c:pt idx="96">
                  <c:v>1.6069045076169299</c:v>
                </c:pt>
                <c:pt idx="97">
                  <c:v>1.63413144712795</c:v>
                </c:pt>
                <c:pt idx="98">
                  <c:v>1.67825327423114</c:v>
                </c:pt>
                <c:pt idx="99">
                  <c:v>1.7195284850093</c:v>
                </c:pt>
                <c:pt idx="100">
                  <c:v>1.75966800627961</c:v>
                </c:pt>
                <c:pt idx="101">
                  <c:v>1.7961147885966899</c:v>
                </c:pt>
                <c:pt idx="102">
                  <c:v>1.8194457893109801</c:v>
                </c:pt>
                <c:pt idx="103">
                  <c:v>1.84161334978611</c:v>
                </c:pt>
                <c:pt idx="104">
                  <c:v>1.8721989030988999</c:v>
                </c:pt>
                <c:pt idx="105">
                  <c:v>1.90688706712754</c:v>
                </c:pt>
                <c:pt idx="106">
                  <c:v>1.9350724789223299</c:v>
                </c:pt>
                <c:pt idx="107">
                  <c:v>1.9605090534640699</c:v>
                </c:pt>
                <c:pt idx="108">
                  <c:v>1.9846168500136301</c:v>
                </c:pt>
                <c:pt idx="109">
                  <c:v>2.0072796989727899</c:v>
                </c:pt>
                <c:pt idx="110">
                  <c:v>2.03374827928298</c:v>
                </c:pt>
                <c:pt idx="111">
                  <c:v>2.0609833110292102</c:v>
                </c:pt>
                <c:pt idx="112">
                  <c:v>2.0757526714120602</c:v>
                </c:pt>
                <c:pt idx="113">
                  <c:v>2.0907922258629199</c:v>
                </c:pt>
                <c:pt idx="114">
                  <c:v>2.11209642811676</c:v>
                </c:pt>
                <c:pt idx="115">
                  <c:v>2.1352596209604902</c:v>
                </c:pt>
                <c:pt idx="116">
                  <c:v>2.1495787848541599</c:v>
                </c:pt>
                <c:pt idx="117">
                  <c:v>2.1525093915984699</c:v>
                </c:pt>
                <c:pt idx="118">
                  <c:v>2.1536058064503898</c:v>
                </c:pt>
                <c:pt idx="119">
                  <c:v>2.1537625272918399</c:v>
                </c:pt>
                <c:pt idx="120">
                  <c:v>2.1532279701378498</c:v>
                </c:pt>
                <c:pt idx="121">
                  <c:v>2.1481310513401</c:v>
                </c:pt>
                <c:pt idx="122">
                  <c:v>2.1298702108669101</c:v>
                </c:pt>
                <c:pt idx="123">
                  <c:v>2.1015976068601501</c:v>
                </c:pt>
                <c:pt idx="124">
                  <c:v>2.0750387411494602</c:v>
                </c:pt>
                <c:pt idx="125">
                  <c:v>2.0448008422852002</c:v>
                </c:pt>
                <c:pt idx="126">
                  <c:v>2.0122176666116398</c:v>
                </c:pt>
                <c:pt idx="127">
                  <c:v>1.9755451422539501</c:v>
                </c:pt>
                <c:pt idx="128">
                  <c:v>1.93586665004069</c:v>
                </c:pt>
                <c:pt idx="129">
                  <c:v>1.8977377536250699</c:v>
                </c:pt>
                <c:pt idx="130">
                  <c:v>1.85925213426345</c:v>
                </c:pt>
                <c:pt idx="131">
                  <c:v>1.8221163727352401</c:v>
                </c:pt>
                <c:pt idx="132">
                  <c:v>1.7748856485069</c:v>
                </c:pt>
                <c:pt idx="133">
                  <c:v>1.7259237062182899</c:v>
                </c:pt>
                <c:pt idx="134">
                  <c:v>1.6742404828777799</c:v>
                </c:pt>
                <c:pt idx="135">
                  <c:v>1.6163733054020499</c:v>
                </c:pt>
                <c:pt idx="136">
                  <c:v>1.5713026647658299</c:v>
                </c:pt>
                <c:pt idx="137">
                  <c:v>1.5295652675773099</c:v>
                </c:pt>
                <c:pt idx="138">
                  <c:v>1.49056877619467</c:v>
                </c:pt>
                <c:pt idx="139">
                  <c:v>1.4570382351022799</c:v>
                </c:pt>
                <c:pt idx="140">
                  <c:v>1.42673718144256</c:v>
                </c:pt>
                <c:pt idx="141">
                  <c:v>1.39773711720963</c:v>
                </c:pt>
                <c:pt idx="142">
                  <c:v>1.3738846232175801</c:v>
                </c:pt>
                <c:pt idx="143">
                  <c:v>1.34323276738583</c:v>
                </c:pt>
                <c:pt idx="144">
                  <c:v>1.3198414039336199</c:v>
                </c:pt>
                <c:pt idx="145">
                  <c:v>1.2978263095771201</c:v>
                </c:pt>
                <c:pt idx="146">
                  <c:v>1.2909012471610299</c:v>
                </c:pt>
                <c:pt idx="147">
                  <c:v>1.3087217641345601</c:v>
                </c:pt>
                <c:pt idx="148">
                  <c:v>1.3302075351918401</c:v>
                </c:pt>
                <c:pt idx="149">
                  <c:v>1.35989489757892</c:v>
                </c:pt>
                <c:pt idx="150">
                  <c:v>1.38996444117729</c:v>
                </c:pt>
                <c:pt idx="151">
                  <c:v>1.4189020346592101</c:v>
                </c:pt>
                <c:pt idx="152">
                  <c:v>1.44795284142416</c:v>
                </c:pt>
                <c:pt idx="153">
                  <c:v>1.4658647328541601</c:v>
                </c:pt>
                <c:pt idx="154">
                  <c:v>1.47857338867432</c:v>
                </c:pt>
                <c:pt idx="155">
                  <c:v>1.4903012663108</c:v>
                </c:pt>
                <c:pt idx="156">
                  <c:v>1.4993192728999101</c:v>
                </c:pt>
                <c:pt idx="157">
                  <c:v>1.5031387035757899</c:v>
                </c:pt>
                <c:pt idx="158">
                  <c:v>1.48409802338421</c:v>
                </c:pt>
                <c:pt idx="159">
                  <c:v>1.44904745404919</c:v>
                </c:pt>
                <c:pt idx="160">
                  <c:v>1.39782664154029</c:v>
                </c:pt>
                <c:pt idx="161">
                  <c:v>1.3487445126659501</c:v>
                </c:pt>
                <c:pt idx="162">
                  <c:v>1.3101713412304501</c:v>
                </c:pt>
                <c:pt idx="163">
                  <c:v>1.26807647164905</c:v>
                </c:pt>
                <c:pt idx="164">
                  <c:v>1.2221336104565199</c:v>
                </c:pt>
                <c:pt idx="165">
                  <c:v>1.17380753225764</c:v>
                </c:pt>
                <c:pt idx="166">
                  <c:v>1.13286329947288</c:v>
                </c:pt>
                <c:pt idx="167">
                  <c:v>1.09366794378955</c:v>
                </c:pt>
                <c:pt idx="168">
                  <c:v>1.0572801081524501</c:v>
                </c:pt>
                <c:pt idx="169">
                  <c:v>1.02074110930427</c:v>
                </c:pt>
                <c:pt idx="170">
                  <c:v>0.98578721181242601</c:v>
                </c:pt>
                <c:pt idx="171">
                  <c:v>0.95297924621611496</c:v>
                </c:pt>
                <c:pt idx="172">
                  <c:v>0.93270740051189205</c:v>
                </c:pt>
                <c:pt idx="173">
                  <c:v>0.90972842352436301</c:v>
                </c:pt>
                <c:pt idx="174">
                  <c:v>0.87908196341282796</c:v>
                </c:pt>
                <c:pt idx="175">
                  <c:v>0.84684248780199001</c:v>
                </c:pt>
                <c:pt idx="176">
                  <c:v>0.82214277542941705</c:v>
                </c:pt>
                <c:pt idx="177">
                  <c:v>0.80350980476348399</c:v>
                </c:pt>
                <c:pt idx="178">
                  <c:v>0.778437181427451</c:v>
                </c:pt>
                <c:pt idx="179">
                  <c:v>0.75598728358477396</c:v>
                </c:pt>
                <c:pt idx="180">
                  <c:v>0.73925591027869197</c:v>
                </c:pt>
                <c:pt idx="181">
                  <c:v>0.72469208284436704</c:v>
                </c:pt>
                <c:pt idx="182">
                  <c:v>0.72467424071917896</c:v>
                </c:pt>
                <c:pt idx="183">
                  <c:v>0.73253536727454505</c:v>
                </c:pt>
                <c:pt idx="184">
                  <c:v>0.73978069962090498</c:v>
                </c:pt>
                <c:pt idx="185">
                  <c:v>0.74971704166356901</c:v>
                </c:pt>
                <c:pt idx="186">
                  <c:v>0.75506777315776896</c:v>
                </c:pt>
                <c:pt idx="187">
                  <c:v>0.75473628602544995</c:v>
                </c:pt>
                <c:pt idx="188">
                  <c:v>0.74989309032431395</c:v>
                </c:pt>
                <c:pt idx="189">
                  <c:v>0.74406230049704702</c:v>
                </c:pt>
                <c:pt idx="190">
                  <c:v>0.74186629490481604</c:v>
                </c:pt>
                <c:pt idx="191">
                  <c:v>0.73825845346720198</c:v>
                </c:pt>
                <c:pt idx="192">
                  <c:v>0.74218944975546297</c:v>
                </c:pt>
                <c:pt idx="193">
                  <c:v>0.74488381812388804</c:v>
                </c:pt>
                <c:pt idx="194">
                  <c:v>0.74366904187598903</c:v>
                </c:pt>
                <c:pt idx="195">
                  <c:v>0.74172847583753698</c:v>
                </c:pt>
                <c:pt idx="196">
                  <c:v>0.74425466148446995</c:v>
                </c:pt>
                <c:pt idx="197">
                  <c:v>0.75375826229910803</c:v>
                </c:pt>
                <c:pt idx="198">
                  <c:v>0.75899116957088497</c:v>
                </c:pt>
                <c:pt idx="199">
                  <c:v>0.75796479859527</c:v>
                </c:pt>
                <c:pt idx="200">
                  <c:v>0.75059815786089601</c:v>
                </c:pt>
                <c:pt idx="201">
                  <c:v>0.75278340366555996</c:v>
                </c:pt>
                <c:pt idx="202">
                  <c:v>0.75373190178462401</c:v>
                </c:pt>
                <c:pt idx="203">
                  <c:v>0.75842966342364604</c:v>
                </c:pt>
                <c:pt idx="204">
                  <c:v>0.75850999850362599</c:v>
                </c:pt>
                <c:pt idx="205">
                  <c:v>0.75537060359284003</c:v>
                </c:pt>
                <c:pt idx="206">
                  <c:v>0.73903982247723399</c:v>
                </c:pt>
                <c:pt idx="207">
                  <c:v>0.71969064106150604</c:v>
                </c:pt>
                <c:pt idx="208">
                  <c:v>0.69689567946429298</c:v>
                </c:pt>
                <c:pt idx="209">
                  <c:v>0.66663845092549601</c:v>
                </c:pt>
                <c:pt idx="210">
                  <c:v>0.64453659337870495</c:v>
                </c:pt>
                <c:pt idx="211">
                  <c:v>0.62452208662900999</c:v>
                </c:pt>
                <c:pt idx="212">
                  <c:v>0.61244572436360101</c:v>
                </c:pt>
                <c:pt idx="213">
                  <c:v>0.60870472384639096</c:v>
                </c:pt>
                <c:pt idx="214">
                  <c:v>0.61076815567262799</c:v>
                </c:pt>
                <c:pt idx="215">
                  <c:v>0.60449522172250802</c:v>
                </c:pt>
                <c:pt idx="216">
                  <c:v>0.59199320606871297</c:v>
                </c:pt>
                <c:pt idx="217">
                  <c:v>0.58292043948599304</c:v>
                </c:pt>
                <c:pt idx="218">
                  <c:v>0.57973538529909496</c:v>
                </c:pt>
                <c:pt idx="219">
                  <c:v>0.58003112347899699</c:v>
                </c:pt>
                <c:pt idx="220">
                  <c:v>0.58679701624452496</c:v>
                </c:pt>
                <c:pt idx="221">
                  <c:v>0.60314848138607202</c:v>
                </c:pt>
                <c:pt idx="222">
                  <c:v>0.61579565073551401</c:v>
                </c:pt>
                <c:pt idx="223">
                  <c:v>0.62701849385196395</c:v>
                </c:pt>
                <c:pt idx="224">
                  <c:v>0.63608795132389795</c:v>
                </c:pt>
                <c:pt idx="225">
                  <c:v>0.64781087344718102</c:v>
                </c:pt>
                <c:pt idx="226">
                  <c:v>0.65297178748196205</c:v>
                </c:pt>
                <c:pt idx="227">
                  <c:v>0.65842915047835204</c:v>
                </c:pt>
                <c:pt idx="228">
                  <c:v>0.66450882986354798</c:v>
                </c:pt>
                <c:pt idx="229">
                  <c:v>0.66954160865571899</c:v>
                </c:pt>
                <c:pt idx="230">
                  <c:v>0.67998351470687501</c:v>
                </c:pt>
                <c:pt idx="231">
                  <c:v>0.69116301186931295</c:v>
                </c:pt>
                <c:pt idx="232">
                  <c:v>0.70104428167634303</c:v>
                </c:pt>
                <c:pt idx="233">
                  <c:v>0.70504987237834105</c:v>
                </c:pt>
                <c:pt idx="234">
                  <c:v>0.71313800784026704</c:v>
                </c:pt>
                <c:pt idx="235">
                  <c:v>0.72403773344364997</c:v>
                </c:pt>
                <c:pt idx="236">
                  <c:v>0.73300988784644505</c:v>
                </c:pt>
                <c:pt idx="237">
                  <c:v>0.74202150950677603</c:v>
                </c:pt>
                <c:pt idx="238">
                  <c:v>0.75371966580472805</c:v>
                </c:pt>
                <c:pt idx="239">
                  <c:v>0.76452702461370103</c:v>
                </c:pt>
                <c:pt idx="240">
                  <c:v>0.77210255772779401</c:v>
                </c:pt>
                <c:pt idx="241">
                  <c:v>0.78044119888205599</c:v>
                </c:pt>
                <c:pt idx="242">
                  <c:v>0.78267672357524498</c:v>
                </c:pt>
                <c:pt idx="243">
                  <c:v>0.78141042135956296</c:v>
                </c:pt>
                <c:pt idx="244">
                  <c:v>0.77965460027034095</c:v>
                </c:pt>
                <c:pt idx="245">
                  <c:v>0.77916361705298498</c:v>
                </c:pt>
                <c:pt idx="246">
                  <c:v>0.77874238130097095</c:v>
                </c:pt>
                <c:pt idx="247">
                  <c:v>0.78278848046874705</c:v>
                </c:pt>
                <c:pt idx="248">
                  <c:v>0.78959668763721003</c:v>
                </c:pt>
                <c:pt idx="249">
                  <c:v>0.79353284940967606</c:v>
                </c:pt>
                <c:pt idx="250">
                  <c:v>0.80063885834116399</c:v>
                </c:pt>
                <c:pt idx="251">
                  <c:v>0.80593974223130305</c:v>
                </c:pt>
                <c:pt idx="252">
                  <c:v>0.80660708555416605</c:v>
                </c:pt>
                <c:pt idx="253">
                  <c:v>0.80603371362795495</c:v>
                </c:pt>
                <c:pt idx="254">
                  <c:v>0.80529180252312405</c:v>
                </c:pt>
                <c:pt idx="255">
                  <c:v>0.80657613137036899</c:v>
                </c:pt>
                <c:pt idx="256">
                  <c:v>0.79651149609529603</c:v>
                </c:pt>
                <c:pt idx="257">
                  <c:v>0.78218176333179201</c:v>
                </c:pt>
                <c:pt idx="258">
                  <c:v>0.77705607478255001</c:v>
                </c:pt>
                <c:pt idx="259">
                  <c:v>0.77685546454758903</c:v>
                </c:pt>
                <c:pt idx="260">
                  <c:v>0.78119395152190396</c:v>
                </c:pt>
                <c:pt idx="261">
                  <c:v>0.77558541330820796</c:v>
                </c:pt>
                <c:pt idx="262">
                  <c:v>0.76571968411889701</c:v>
                </c:pt>
                <c:pt idx="263">
                  <c:v>0.76106348325592998</c:v>
                </c:pt>
                <c:pt idx="264">
                  <c:v>0.757274629809505</c:v>
                </c:pt>
                <c:pt idx="265">
                  <c:v>0.76097026395916301</c:v>
                </c:pt>
                <c:pt idx="266">
                  <c:v>0.76763541842155603</c:v>
                </c:pt>
                <c:pt idx="267">
                  <c:v>0.76354743361523503</c:v>
                </c:pt>
                <c:pt idx="268">
                  <c:v>0.76031985689484805</c:v>
                </c:pt>
                <c:pt idx="269">
                  <c:v>0.76091564922606203</c:v>
                </c:pt>
                <c:pt idx="270">
                  <c:v>0.75427258022578103</c:v>
                </c:pt>
                <c:pt idx="271">
                  <c:v>0.74334645001024802</c:v>
                </c:pt>
                <c:pt idx="272">
                  <c:v>0.72445833130251402</c:v>
                </c:pt>
                <c:pt idx="273">
                  <c:v>0.69767217390904102</c:v>
                </c:pt>
                <c:pt idx="274">
                  <c:v>0.66703901031496204</c:v>
                </c:pt>
                <c:pt idx="275">
                  <c:v>0.63724537076417398</c:v>
                </c:pt>
                <c:pt idx="276">
                  <c:v>0.61103899769999304</c:v>
                </c:pt>
                <c:pt idx="277">
                  <c:v>0.58069231842107205</c:v>
                </c:pt>
                <c:pt idx="278">
                  <c:v>0.55441424935936201</c:v>
                </c:pt>
                <c:pt idx="279">
                  <c:v>0.54018177729765304</c:v>
                </c:pt>
                <c:pt idx="280">
                  <c:v>0.53220080575295903</c:v>
                </c:pt>
                <c:pt idx="281">
                  <c:v>0.521804190565194</c:v>
                </c:pt>
                <c:pt idx="282">
                  <c:v>0.51342595400357605</c:v>
                </c:pt>
                <c:pt idx="283">
                  <c:v>0.51253131942716001</c:v>
                </c:pt>
                <c:pt idx="284">
                  <c:v>0.51226677610020099</c:v>
                </c:pt>
                <c:pt idx="285">
                  <c:v>0.51147985958667996</c:v>
                </c:pt>
                <c:pt idx="286">
                  <c:v>0.51795091344456501</c:v>
                </c:pt>
                <c:pt idx="287">
                  <c:v>0.52647449612747299</c:v>
                </c:pt>
                <c:pt idx="288">
                  <c:v>0.53546703896436598</c:v>
                </c:pt>
                <c:pt idx="289">
                  <c:v>0.549477517392022</c:v>
                </c:pt>
                <c:pt idx="290">
                  <c:v>0.56655013501242601</c:v>
                </c:pt>
                <c:pt idx="291">
                  <c:v>0.58206847549000595</c:v>
                </c:pt>
                <c:pt idx="292">
                  <c:v>0.597054556929839</c:v>
                </c:pt>
                <c:pt idx="293">
                  <c:v>0.61224998880562398</c:v>
                </c:pt>
                <c:pt idx="294">
                  <c:v>0.62867154271881898</c:v>
                </c:pt>
                <c:pt idx="295">
                  <c:v>0.63758991454116098</c:v>
                </c:pt>
                <c:pt idx="296">
                  <c:v>0.64666665199218998</c:v>
                </c:pt>
                <c:pt idx="297">
                  <c:v>0.661509085932795</c:v>
                </c:pt>
                <c:pt idx="298">
                  <c:v>0.67039588939791595</c:v>
                </c:pt>
                <c:pt idx="299">
                  <c:v>0.67786361545912199</c:v>
                </c:pt>
                <c:pt idx="300">
                  <c:v>0.68088156276227796</c:v>
                </c:pt>
                <c:pt idx="301">
                  <c:v>0.67790157562091802</c:v>
                </c:pt>
                <c:pt idx="302">
                  <c:v>0.67526970924922103</c:v>
                </c:pt>
                <c:pt idx="303">
                  <c:v>0.67474671732729496</c:v>
                </c:pt>
                <c:pt idx="304">
                  <c:v>0.66470792869336703</c:v>
                </c:pt>
                <c:pt idx="305">
                  <c:v>0.65385204788449702</c:v>
                </c:pt>
                <c:pt idx="306">
                  <c:v>0.64496477016485598</c:v>
                </c:pt>
                <c:pt idx="307">
                  <c:v>0.64009369109624703</c:v>
                </c:pt>
                <c:pt idx="308">
                  <c:v>0.63703007444514304</c:v>
                </c:pt>
                <c:pt idx="309">
                  <c:v>0.63015227727108203</c:v>
                </c:pt>
                <c:pt idx="310">
                  <c:v>0.61992811039792495</c:v>
                </c:pt>
                <c:pt idx="311">
                  <c:v>0.61227264191880304</c:v>
                </c:pt>
                <c:pt idx="312">
                  <c:v>0.60836806212910199</c:v>
                </c:pt>
                <c:pt idx="313">
                  <c:v>0.61049051145577604</c:v>
                </c:pt>
                <c:pt idx="314">
                  <c:v>0.61952930793996297</c:v>
                </c:pt>
                <c:pt idx="315">
                  <c:v>0.63363830702933899</c:v>
                </c:pt>
                <c:pt idx="316">
                  <c:v>0.64030136711825403</c:v>
                </c:pt>
                <c:pt idx="317">
                  <c:v>0.64845162176593396</c:v>
                </c:pt>
                <c:pt idx="318">
                  <c:v>0.65778519911326006</c:v>
                </c:pt>
                <c:pt idx="319">
                  <c:v>0.66343954091950597</c:v>
                </c:pt>
                <c:pt idx="320">
                  <c:v>0.66685645648486502</c:v>
                </c:pt>
                <c:pt idx="321">
                  <c:v>0.67083257575783295</c:v>
                </c:pt>
                <c:pt idx="322">
                  <c:v>0.67694798978937698</c:v>
                </c:pt>
                <c:pt idx="323">
                  <c:v>0.67993692925478599</c:v>
                </c:pt>
                <c:pt idx="324">
                  <c:v>0.68279648836740903</c:v>
                </c:pt>
                <c:pt idx="325">
                  <c:v>0.68446347344770897</c:v>
                </c:pt>
                <c:pt idx="326">
                  <c:v>0.68117636044719898</c:v>
                </c:pt>
                <c:pt idx="327">
                  <c:v>0.68021286005217496</c:v>
                </c:pt>
                <c:pt idx="328">
                  <c:v>0.67636313990116104</c:v>
                </c:pt>
                <c:pt idx="329">
                  <c:v>0.67589825943515802</c:v>
                </c:pt>
                <c:pt idx="330">
                  <c:v>0.67157726788068595</c:v>
                </c:pt>
                <c:pt idx="331">
                  <c:v>0.67518630575527905</c:v>
                </c:pt>
                <c:pt idx="332">
                  <c:v>0.67633181960056798</c:v>
                </c:pt>
                <c:pt idx="333">
                  <c:v>0.69497950209317805</c:v>
                </c:pt>
                <c:pt idx="334">
                  <c:v>0.70921051944082902</c:v>
                </c:pt>
                <c:pt idx="335">
                  <c:v>0.73011963802614099</c:v>
                </c:pt>
                <c:pt idx="336">
                  <c:v>0.75514644129206199</c:v>
                </c:pt>
                <c:pt idx="337">
                  <c:v>0.787401452105156</c:v>
                </c:pt>
                <c:pt idx="338">
                  <c:v>0.82054771891762901</c:v>
                </c:pt>
                <c:pt idx="339">
                  <c:v>0.84482268743696098</c:v>
                </c:pt>
                <c:pt idx="340">
                  <c:v>0.86344469202341401</c:v>
                </c:pt>
                <c:pt idx="341">
                  <c:v>0.88153792728132996</c:v>
                </c:pt>
                <c:pt idx="342">
                  <c:v>0.90392808004470504</c:v>
                </c:pt>
                <c:pt idx="343">
                  <c:v>0.91767549527444703</c:v>
                </c:pt>
                <c:pt idx="344">
                  <c:v>0.92858523144270799</c:v>
                </c:pt>
                <c:pt idx="345">
                  <c:v>0.92665941055993695</c:v>
                </c:pt>
                <c:pt idx="346">
                  <c:v>0.92454839312204395</c:v>
                </c:pt>
                <c:pt idx="347">
                  <c:v>0.91490817312345896</c:v>
                </c:pt>
                <c:pt idx="348">
                  <c:v>0.89840767467804294</c:v>
                </c:pt>
                <c:pt idx="349">
                  <c:v>0.87503364727686195</c:v>
                </c:pt>
                <c:pt idx="350">
                  <c:v>0.851034468840287</c:v>
                </c:pt>
                <c:pt idx="351">
                  <c:v>0.82607011960634202</c:v>
                </c:pt>
                <c:pt idx="352">
                  <c:v>0.80421026136103502</c:v>
                </c:pt>
                <c:pt idx="353">
                  <c:v>0.78908247992793201</c:v>
                </c:pt>
                <c:pt idx="354">
                  <c:v>0.768740025152156</c:v>
                </c:pt>
                <c:pt idx="355">
                  <c:v>0.75194164817477105</c:v>
                </c:pt>
                <c:pt idx="356">
                  <c:v>0.73463440292090298</c:v>
                </c:pt>
                <c:pt idx="357">
                  <c:v>0.71156184767344099</c:v>
                </c:pt>
                <c:pt idx="358">
                  <c:v>0.69575575683080504</c:v>
                </c:pt>
                <c:pt idx="359">
                  <c:v>0.68120023578629996</c:v>
                </c:pt>
                <c:pt idx="360">
                  <c:v>0.66833666446625895</c:v>
                </c:pt>
                <c:pt idx="361">
                  <c:v>0.65645194854599298</c:v>
                </c:pt>
                <c:pt idx="362">
                  <c:v>0.64847383312443196</c:v>
                </c:pt>
                <c:pt idx="363">
                  <c:v>0.64210792123704297</c:v>
                </c:pt>
                <c:pt idx="364">
                  <c:v>0.64121840537532004</c:v>
                </c:pt>
                <c:pt idx="365">
                  <c:v>0.64591283380303499</c:v>
                </c:pt>
                <c:pt idx="366">
                  <c:v>0.657338736414945</c:v>
                </c:pt>
                <c:pt idx="367">
                  <c:v>0.66341133009745601</c:v>
                </c:pt>
                <c:pt idx="368">
                  <c:v>0.66360563750137902</c:v>
                </c:pt>
                <c:pt idx="369">
                  <c:v>0.66565924633651097</c:v>
                </c:pt>
                <c:pt idx="370">
                  <c:v>0.67674247542143395</c:v>
                </c:pt>
                <c:pt idx="371">
                  <c:v>0.69107211460112805</c:v>
                </c:pt>
                <c:pt idx="372">
                  <c:v>0.70002953104391497</c:v>
                </c:pt>
                <c:pt idx="373">
                  <c:v>0.70119948575914104</c:v>
                </c:pt>
                <c:pt idx="374">
                  <c:v>0.69572133471131703</c:v>
                </c:pt>
                <c:pt idx="375">
                  <c:v>0.68508978033629497</c:v>
                </c:pt>
                <c:pt idx="376">
                  <c:v>0.68329742990349296</c:v>
                </c:pt>
                <c:pt idx="377">
                  <c:v>0.67442335989902802</c:v>
                </c:pt>
                <c:pt idx="378">
                  <c:v>0.66351521068928998</c:v>
                </c:pt>
                <c:pt idx="379">
                  <c:v>0.65180847041192702</c:v>
                </c:pt>
                <c:pt idx="380">
                  <c:v>0.65030122749517705</c:v>
                </c:pt>
                <c:pt idx="381">
                  <c:v>0.66258161351139</c:v>
                </c:pt>
                <c:pt idx="382">
                  <c:v>0.670695368836837</c:v>
                </c:pt>
                <c:pt idx="383">
                  <c:v>0.66717356532356897</c:v>
                </c:pt>
                <c:pt idx="384">
                  <c:v>0.66562229589125699</c:v>
                </c:pt>
                <c:pt idx="385">
                  <c:v>0.6680883152821</c:v>
                </c:pt>
                <c:pt idx="386">
                  <c:v>0.67132426799142297</c:v>
                </c:pt>
                <c:pt idx="387">
                  <c:v>0.67235550099836106</c:v>
                </c:pt>
                <c:pt idx="388">
                  <c:v>0.68103875263041502</c:v>
                </c:pt>
                <c:pt idx="389">
                  <c:v>0.69189626522491499</c:v>
                </c:pt>
                <c:pt idx="390">
                  <c:v>0.71076347819914298</c:v>
                </c:pt>
                <c:pt idx="391">
                  <c:v>0.72133214100201903</c:v>
                </c:pt>
                <c:pt idx="392">
                  <c:v>0.728701598272811</c:v>
                </c:pt>
                <c:pt idx="393">
                  <c:v>0.717764598814573</c:v>
                </c:pt>
                <c:pt idx="394">
                  <c:v>0.71808802248510795</c:v>
                </c:pt>
                <c:pt idx="395">
                  <c:v>0.71029106877118797</c:v>
                </c:pt>
                <c:pt idx="396">
                  <c:v>0.69139325431286403</c:v>
                </c:pt>
                <c:pt idx="397">
                  <c:v>0.66703204666590299</c:v>
                </c:pt>
                <c:pt idx="398">
                  <c:v>0.63722478787446202</c:v>
                </c:pt>
                <c:pt idx="399">
                  <c:v>0.609833817856958</c:v>
                </c:pt>
                <c:pt idx="400">
                  <c:v>0.58985051100969799</c:v>
                </c:pt>
                <c:pt idx="401">
                  <c:v>0.56792891096110198</c:v>
                </c:pt>
                <c:pt idx="402">
                  <c:v>0.54710597808876604</c:v>
                </c:pt>
                <c:pt idx="403">
                  <c:v>0.53498743783173197</c:v>
                </c:pt>
                <c:pt idx="404">
                  <c:v>0.53182670292553902</c:v>
                </c:pt>
                <c:pt idx="405">
                  <c:v>0.526721758368768</c:v>
                </c:pt>
                <c:pt idx="406">
                  <c:v>0.51618752445275695</c:v>
                </c:pt>
                <c:pt idx="407">
                  <c:v>0.52023109142355595</c:v>
                </c:pt>
                <c:pt idx="408">
                  <c:v>0.52501629968261299</c:v>
                </c:pt>
                <c:pt idx="409">
                  <c:v>0.53348619507597494</c:v>
                </c:pt>
                <c:pt idx="410">
                  <c:v>0.534222712287446</c:v>
                </c:pt>
                <c:pt idx="411">
                  <c:v>0.53475683761825199</c:v>
                </c:pt>
                <c:pt idx="412">
                  <c:v>0.53340505131042804</c:v>
                </c:pt>
                <c:pt idx="413">
                  <c:v>0.53483654336608</c:v>
                </c:pt>
                <c:pt idx="414">
                  <c:v>0.54826958090511402</c:v>
                </c:pt>
                <c:pt idx="415">
                  <c:v>0.56919370890090104</c:v>
                </c:pt>
                <c:pt idx="416">
                  <c:v>0.59114947831936004</c:v>
                </c:pt>
                <c:pt idx="417">
                  <c:v>0.60759434811762403</c:v>
                </c:pt>
                <c:pt idx="418">
                  <c:v>0.602746555471114</c:v>
                </c:pt>
                <c:pt idx="419">
                  <c:v>0.631038012437658</c:v>
                </c:pt>
                <c:pt idx="420">
                  <c:v>0.67365557610250704</c:v>
                </c:pt>
                <c:pt idx="421">
                  <c:v>0.71993579623728499</c:v>
                </c:pt>
                <c:pt idx="422">
                  <c:v>0.76185627473705397</c:v>
                </c:pt>
                <c:pt idx="423">
                  <c:v>0.80993218589460203</c:v>
                </c:pt>
                <c:pt idx="424">
                  <c:v>0.859371284700988</c:v>
                </c:pt>
                <c:pt idx="425">
                  <c:v>0.90751225152273296</c:v>
                </c:pt>
                <c:pt idx="426">
                  <c:v>0.95488084020117603</c:v>
                </c:pt>
                <c:pt idx="427">
                  <c:v>1.0160839193965101</c:v>
                </c:pt>
                <c:pt idx="428">
                  <c:v>1.0758891726000499</c:v>
                </c:pt>
                <c:pt idx="429">
                  <c:v>1.1349654122444</c:v>
                </c:pt>
                <c:pt idx="430">
                  <c:v>1.16709584002338</c:v>
                </c:pt>
                <c:pt idx="431">
                  <c:v>1.1688888601518701</c:v>
                </c:pt>
                <c:pt idx="432">
                  <c:v>1.1613413329617699</c:v>
                </c:pt>
                <c:pt idx="433">
                  <c:v>1.15652163060713</c:v>
                </c:pt>
                <c:pt idx="434">
                  <c:v>1.1541564383371501</c:v>
                </c:pt>
                <c:pt idx="435">
                  <c:v>1.1452402839997899</c:v>
                </c:pt>
                <c:pt idx="436">
                  <c:v>1.13831564253179</c:v>
                </c:pt>
                <c:pt idx="437">
                  <c:v>1.13710936741487</c:v>
                </c:pt>
                <c:pt idx="438">
                  <c:v>1.1410785391113101</c:v>
                </c:pt>
                <c:pt idx="439">
                  <c:v>1.14078355549152</c:v>
                </c:pt>
                <c:pt idx="440">
                  <c:v>1.13574975336263</c:v>
                </c:pt>
                <c:pt idx="441">
                  <c:v>1.11629730360438</c:v>
                </c:pt>
                <c:pt idx="442">
                  <c:v>1.10446070818556</c:v>
                </c:pt>
                <c:pt idx="443">
                  <c:v>1.102671162739</c:v>
                </c:pt>
                <c:pt idx="444">
                  <c:v>1.0983305072413001</c:v>
                </c:pt>
                <c:pt idx="445">
                  <c:v>1.0860013372050401</c:v>
                </c:pt>
                <c:pt idx="446">
                  <c:v>1.0845814719045499</c:v>
                </c:pt>
                <c:pt idx="447">
                  <c:v>1.0913513815270599</c:v>
                </c:pt>
                <c:pt idx="448">
                  <c:v>1.1011209652192799</c:v>
                </c:pt>
                <c:pt idx="449">
                  <c:v>1.11185176238959</c:v>
                </c:pt>
                <c:pt idx="450">
                  <c:v>1.1203389245225599</c:v>
                </c:pt>
                <c:pt idx="451">
                  <c:v>1.1321403543217901</c:v>
                </c:pt>
                <c:pt idx="452">
                  <c:v>1.14876163664547</c:v>
                </c:pt>
                <c:pt idx="453">
                  <c:v>1.17053983188363</c:v>
                </c:pt>
                <c:pt idx="454">
                  <c:v>1.1816090563599499</c:v>
                </c:pt>
                <c:pt idx="455">
                  <c:v>1.1958153994695799</c:v>
                </c:pt>
                <c:pt idx="456">
                  <c:v>1.21279260993604</c:v>
                </c:pt>
                <c:pt idx="457">
                  <c:v>1.22689522805119</c:v>
                </c:pt>
                <c:pt idx="458">
                  <c:v>1.24264462999942</c:v>
                </c:pt>
                <c:pt idx="459">
                  <c:v>1.2550637350341201</c:v>
                </c:pt>
                <c:pt idx="460">
                  <c:v>1.25511694138035</c:v>
                </c:pt>
                <c:pt idx="461">
                  <c:v>1.25112602726857</c:v>
                </c:pt>
                <c:pt idx="462">
                  <c:v>1.2454802202002599</c:v>
                </c:pt>
                <c:pt idx="463">
                  <c:v>1.2401077955017501</c:v>
                </c:pt>
                <c:pt idx="464">
                  <c:v>1.22863639830181</c:v>
                </c:pt>
                <c:pt idx="465">
                  <c:v>1.22820428915119</c:v>
                </c:pt>
                <c:pt idx="466">
                  <c:v>1.2275430215983001</c:v>
                </c:pt>
                <c:pt idx="467">
                  <c:v>1.22147309464314</c:v>
                </c:pt>
                <c:pt idx="468">
                  <c:v>1.22174719762425</c:v>
                </c:pt>
                <c:pt idx="469">
                  <c:v>1.2276761011550801</c:v>
                </c:pt>
                <c:pt idx="470">
                  <c:v>1.2336477398897701</c:v>
                </c:pt>
                <c:pt idx="471">
                  <c:v>1.2455548674368699</c:v>
                </c:pt>
                <c:pt idx="472">
                  <c:v>1.26040115110908</c:v>
                </c:pt>
                <c:pt idx="473">
                  <c:v>1.2655772020054401</c:v>
                </c:pt>
                <c:pt idx="474">
                  <c:v>1.2556021388344101</c:v>
                </c:pt>
                <c:pt idx="475">
                  <c:v>1.23705187511432</c:v>
                </c:pt>
                <c:pt idx="476">
                  <c:v>1.22202646562158</c:v>
                </c:pt>
                <c:pt idx="477">
                  <c:v>1.21798253135345</c:v>
                </c:pt>
                <c:pt idx="478">
                  <c:v>1.23510746961581</c:v>
                </c:pt>
                <c:pt idx="479">
                  <c:v>1.21422667739407</c:v>
                </c:pt>
                <c:pt idx="480">
                  <c:v>1.1756002134949499</c:v>
                </c:pt>
                <c:pt idx="481">
                  <c:v>1.1335549925191499</c:v>
                </c:pt>
                <c:pt idx="482">
                  <c:v>1.0989466020893199</c:v>
                </c:pt>
                <c:pt idx="483">
                  <c:v>1.05067872081179</c:v>
                </c:pt>
                <c:pt idx="484">
                  <c:v>0.99963855691915304</c:v>
                </c:pt>
                <c:pt idx="485">
                  <c:v>0.94471045301548695</c:v>
                </c:pt>
                <c:pt idx="486">
                  <c:v>0.883270135043283</c:v>
                </c:pt>
                <c:pt idx="487">
                  <c:v>0.81188632500875701</c:v>
                </c:pt>
                <c:pt idx="488">
                  <c:v>0.74782675655624598</c:v>
                </c:pt>
                <c:pt idx="489">
                  <c:v>0.68585839742225496</c:v>
                </c:pt>
                <c:pt idx="490">
                  <c:v>0.64572750675767199</c:v>
                </c:pt>
                <c:pt idx="491">
                  <c:v>0.63629067686180096</c:v>
                </c:pt>
                <c:pt idx="492">
                  <c:v>0.64685074279534605</c:v>
                </c:pt>
                <c:pt idx="493">
                  <c:v>0.67156543730643603</c:v>
                </c:pt>
                <c:pt idx="494">
                  <c:v>0.68991131422451801</c:v>
                </c:pt>
                <c:pt idx="495">
                  <c:v>0.71257062262331405</c:v>
                </c:pt>
                <c:pt idx="496">
                  <c:v>0.73917852153476704</c:v>
                </c:pt>
                <c:pt idx="497">
                  <c:v>0.765983944509676</c:v>
                </c:pt>
                <c:pt idx="498">
                  <c:v>0.782597032694206</c:v>
                </c:pt>
                <c:pt idx="499">
                  <c:v>0.80624354277496102</c:v>
                </c:pt>
                <c:pt idx="500">
                  <c:v>0.82561640454039398</c:v>
                </c:pt>
                <c:pt idx="501">
                  <c:v>0.84816111947432704</c:v>
                </c:pt>
                <c:pt idx="502">
                  <c:v>0.86683648069821495</c:v>
                </c:pt>
                <c:pt idx="503">
                  <c:v>0.88370197740614598</c:v>
                </c:pt>
                <c:pt idx="504">
                  <c:v>0.901361358589849</c:v>
                </c:pt>
                <c:pt idx="505">
                  <c:v>0.91091993759571299</c:v>
                </c:pt>
                <c:pt idx="506">
                  <c:v>0.91913562937080096</c:v>
                </c:pt>
                <c:pt idx="507">
                  <c:v>0.92143178040450802</c:v>
                </c:pt>
                <c:pt idx="508">
                  <c:v>0.91238344530139304</c:v>
                </c:pt>
                <c:pt idx="509">
                  <c:v>0.89909947955085401</c:v>
                </c:pt>
                <c:pt idx="510">
                  <c:v>0.883987363074768</c:v>
                </c:pt>
                <c:pt idx="511">
                  <c:v>0.86923750398219302</c:v>
                </c:pt>
                <c:pt idx="512">
                  <c:v>0.85026082076583998</c:v>
                </c:pt>
                <c:pt idx="513">
                  <c:v>0.82518004174796</c:v>
                </c:pt>
                <c:pt idx="514">
                  <c:v>0.79899415075222302</c:v>
                </c:pt>
                <c:pt idx="515">
                  <c:v>0.77333822611533998</c:v>
                </c:pt>
                <c:pt idx="516">
                  <c:v>0.75159609120758997</c:v>
                </c:pt>
                <c:pt idx="517">
                  <c:v>0.73471454152024995</c:v>
                </c:pt>
                <c:pt idx="518">
                  <c:v>0.72444653523501801</c:v>
                </c:pt>
                <c:pt idx="519">
                  <c:v>0.71480507135800397</c:v>
                </c:pt>
                <c:pt idx="520">
                  <c:v>0.70935615814029696</c:v>
                </c:pt>
                <c:pt idx="521">
                  <c:v>0.70903198452412197</c:v>
                </c:pt>
                <c:pt idx="522">
                  <c:v>0.70828059486051897</c:v>
                </c:pt>
                <c:pt idx="523">
                  <c:v>0.70410567344532404</c:v>
                </c:pt>
                <c:pt idx="524">
                  <c:v>0.69898826885948195</c:v>
                </c:pt>
                <c:pt idx="525">
                  <c:v>0.69300145764951904</c:v>
                </c:pt>
                <c:pt idx="526">
                  <c:v>0.69311229144003805</c:v>
                </c:pt>
                <c:pt idx="527">
                  <c:v>0.68607743968052504</c:v>
                </c:pt>
                <c:pt idx="528">
                  <c:v>0.67878487199547399</c:v>
                </c:pt>
                <c:pt idx="529">
                  <c:v>0.66962489136210501</c:v>
                </c:pt>
                <c:pt idx="530">
                  <c:v>0.66225905384999195</c:v>
                </c:pt>
                <c:pt idx="531">
                  <c:v>0.64703451141657997</c:v>
                </c:pt>
                <c:pt idx="532">
                  <c:v>0.63046363434919594</c:v>
                </c:pt>
                <c:pt idx="533">
                  <c:v>0.62455198512124399</c:v>
                </c:pt>
                <c:pt idx="534">
                  <c:v>0.62329953059435295</c:v>
                </c:pt>
                <c:pt idx="535">
                  <c:v>0.626737701066157</c:v>
                </c:pt>
                <c:pt idx="536">
                  <c:v>0.624870685490447</c:v>
                </c:pt>
                <c:pt idx="537">
                  <c:v>0.61563101423196598</c:v>
                </c:pt>
                <c:pt idx="538">
                  <c:v>0.60391206604673398</c:v>
                </c:pt>
                <c:pt idx="539">
                  <c:v>0.595116320602189</c:v>
                </c:pt>
                <c:pt idx="540">
                  <c:v>0.58957443527482101</c:v>
                </c:pt>
                <c:pt idx="541">
                  <c:v>0.59045994687324199</c:v>
                </c:pt>
                <c:pt idx="542">
                  <c:v>0.58601255365236304</c:v>
                </c:pt>
                <c:pt idx="543">
                  <c:v>0.58721481677615195</c:v>
                </c:pt>
                <c:pt idx="544">
                  <c:v>0.589236960532733</c:v>
                </c:pt>
                <c:pt idx="545">
                  <c:v>0.592534607348284</c:v>
                </c:pt>
                <c:pt idx="546">
                  <c:v>0.60055877739694197</c:v>
                </c:pt>
                <c:pt idx="547">
                  <c:v>0.60879330329083503</c:v>
                </c:pt>
                <c:pt idx="548">
                  <c:v>0.61714826597467598</c:v>
                </c:pt>
                <c:pt idx="549">
                  <c:v>0.62769211831454697</c:v>
                </c:pt>
                <c:pt idx="550">
                  <c:v>0.63650585964317796</c:v>
                </c:pt>
                <c:pt idx="551">
                  <c:v>0.64034346559447597</c:v>
                </c:pt>
                <c:pt idx="552">
                  <c:v>0.63328875309801902</c:v>
                </c:pt>
                <c:pt idx="553">
                  <c:v>0.60972131755346703</c:v>
                </c:pt>
                <c:pt idx="554">
                  <c:v>0.59193377290598703</c:v>
                </c:pt>
                <c:pt idx="555">
                  <c:v>0.58310303284781295</c:v>
                </c:pt>
                <c:pt idx="556">
                  <c:v>0.58399174849966995</c:v>
                </c:pt>
                <c:pt idx="557">
                  <c:v>0.58250728456843903</c:v>
                </c:pt>
                <c:pt idx="558">
                  <c:v>0.57737697326675697</c:v>
                </c:pt>
                <c:pt idx="559">
                  <c:v>0.56946769987915002</c:v>
                </c:pt>
                <c:pt idx="560">
                  <c:v>0.55884645526647503</c:v>
                </c:pt>
                <c:pt idx="561">
                  <c:v>0.54264347654140999</c:v>
                </c:pt>
                <c:pt idx="562">
                  <c:v>0.52964233074980804</c:v>
                </c:pt>
                <c:pt idx="563">
                  <c:v>0.51819401180097702</c:v>
                </c:pt>
                <c:pt idx="564">
                  <c:v>0.50666304664428496</c:v>
                </c:pt>
                <c:pt idx="565">
                  <c:v>0.501997994631598</c:v>
                </c:pt>
                <c:pt idx="566">
                  <c:v>0.48864082000846298</c:v>
                </c:pt>
                <c:pt idx="567">
                  <c:v>0.48742723088609702</c:v>
                </c:pt>
                <c:pt idx="568">
                  <c:v>0.50730480271952105</c:v>
                </c:pt>
                <c:pt idx="569">
                  <c:v>0.53176172746544004</c:v>
                </c:pt>
                <c:pt idx="570">
                  <c:v>0.55970741226724996</c:v>
                </c:pt>
                <c:pt idx="571">
                  <c:v>0.58834999006645805</c:v>
                </c:pt>
                <c:pt idx="572">
                  <c:v>0.62006567776124399</c:v>
                </c:pt>
                <c:pt idx="573">
                  <c:v>0.65889461545774097</c:v>
                </c:pt>
                <c:pt idx="574">
                  <c:v>0.71319406018165798</c:v>
                </c:pt>
                <c:pt idx="575">
                  <c:v>0.77850590542998899</c:v>
                </c:pt>
                <c:pt idx="576">
                  <c:v>0.84707205010808895</c:v>
                </c:pt>
                <c:pt idx="577">
                  <c:v>0.91299418478940098</c:v>
                </c:pt>
                <c:pt idx="578">
                  <c:v>0.97996390956253099</c:v>
                </c:pt>
                <c:pt idx="579">
                  <c:v>1.0563093982832099</c:v>
                </c:pt>
                <c:pt idx="580">
                  <c:v>1.12927185593018</c:v>
                </c:pt>
                <c:pt idx="581">
                  <c:v>1.1987626303527801</c:v>
                </c:pt>
                <c:pt idx="582">
                  <c:v>1.2723370941380101</c:v>
                </c:pt>
                <c:pt idx="583">
                  <c:v>1.3364950759338099</c:v>
                </c:pt>
                <c:pt idx="584">
                  <c:v>1.39810075426021</c:v>
                </c:pt>
                <c:pt idx="585">
                  <c:v>1.4588166512949701</c:v>
                </c:pt>
                <c:pt idx="586">
                  <c:v>1.50649392952829</c:v>
                </c:pt>
                <c:pt idx="587">
                  <c:v>1.54215755237501</c:v>
                </c:pt>
                <c:pt idx="588">
                  <c:v>1.5630130991573099</c:v>
                </c:pt>
                <c:pt idx="589">
                  <c:v>1.5767803343413</c:v>
                </c:pt>
                <c:pt idx="590">
                  <c:v>1.58438916151424</c:v>
                </c:pt>
                <c:pt idx="591">
                  <c:v>1.5868704919107199</c:v>
                </c:pt>
                <c:pt idx="592">
                  <c:v>1.5874375033492001</c:v>
                </c:pt>
                <c:pt idx="593">
                  <c:v>1.59299301588622</c:v>
                </c:pt>
                <c:pt idx="594">
                  <c:v>1.6166732509835799</c:v>
                </c:pt>
                <c:pt idx="595">
                  <c:v>1.63679027471808</c:v>
                </c:pt>
                <c:pt idx="596">
                  <c:v>1.6631309811503601</c:v>
                </c:pt>
                <c:pt idx="597">
                  <c:v>1.6919160869961201</c:v>
                </c:pt>
                <c:pt idx="598">
                  <c:v>1.7256819915614501</c:v>
                </c:pt>
                <c:pt idx="599">
                  <c:v>1.76433904642965</c:v>
                </c:pt>
                <c:pt idx="600">
                  <c:v>1.8041389125162499</c:v>
                </c:pt>
                <c:pt idx="601">
                  <c:v>1.8384457094126401</c:v>
                </c:pt>
                <c:pt idx="602">
                  <c:v>1.8721445554251901</c:v>
                </c:pt>
                <c:pt idx="603">
                  <c:v>1.9035982297526901</c:v>
                </c:pt>
                <c:pt idx="604">
                  <c:v>1.9393660250565099</c:v>
                </c:pt>
                <c:pt idx="605">
                  <c:v>1.9710498188765</c:v>
                </c:pt>
                <c:pt idx="606">
                  <c:v>1.9965202476083499</c:v>
                </c:pt>
                <c:pt idx="607">
                  <c:v>2.0191086596899099</c:v>
                </c:pt>
                <c:pt idx="608">
                  <c:v>2.0386997974308199</c:v>
                </c:pt>
                <c:pt idx="609">
                  <c:v>2.05714713520823</c:v>
                </c:pt>
                <c:pt idx="610">
                  <c:v>2.0678384677295898</c:v>
                </c:pt>
                <c:pt idx="611">
                  <c:v>2.0736336131961002</c:v>
                </c:pt>
                <c:pt idx="612">
                  <c:v>2.07765061118074</c:v>
                </c:pt>
                <c:pt idx="613">
                  <c:v>2.0890138808258301</c:v>
                </c:pt>
                <c:pt idx="614">
                  <c:v>2.09428773045701</c:v>
                </c:pt>
                <c:pt idx="615">
                  <c:v>2.0958257191924599</c:v>
                </c:pt>
                <c:pt idx="616">
                  <c:v>2.0839221064817401</c:v>
                </c:pt>
                <c:pt idx="617">
                  <c:v>2.0703607405190301</c:v>
                </c:pt>
                <c:pt idx="618">
                  <c:v>2.0593566043313101</c:v>
                </c:pt>
                <c:pt idx="619">
                  <c:v>2.04869790237982</c:v>
                </c:pt>
                <c:pt idx="620">
                  <c:v>2.0390076875055101</c:v>
                </c:pt>
                <c:pt idx="621">
                  <c:v>2.03115412035954</c:v>
                </c:pt>
                <c:pt idx="622">
                  <c:v>2.02371517350069</c:v>
                </c:pt>
                <c:pt idx="623">
                  <c:v>2.0161711899544001</c:v>
                </c:pt>
                <c:pt idx="624">
                  <c:v>2.0107705103218199</c:v>
                </c:pt>
                <c:pt idx="625">
                  <c:v>2.00582413483786</c:v>
                </c:pt>
                <c:pt idx="626">
                  <c:v>2.0043646051984498</c:v>
                </c:pt>
                <c:pt idx="627">
                  <c:v>2.0033237570813802</c:v>
                </c:pt>
                <c:pt idx="628">
                  <c:v>1.9902175373722899</c:v>
                </c:pt>
                <c:pt idx="629">
                  <c:v>1.97628441850159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E6-4823-8705-2E8F88BB2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630063"/>
        <c:axId val="1"/>
      </c:lineChart>
      <c:dateAx>
        <c:axId val="1307630063"/>
        <c:scaling>
          <c:orientation val="minMax"/>
          <c:max val="46357"/>
          <c:min val="26665"/>
        </c:scaling>
        <c:delete val="0"/>
        <c:axPos val="b"/>
        <c:numFmt formatCode="yy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</c:dateAx>
      <c:valAx>
        <c:axId val="1"/>
        <c:scaling>
          <c:orientation val="minMax"/>
          <c:max val="3.5"/>
          <c:min val="0"/>
        </c:scaling>
        <c:delete val="0"/>
        <c:axPos val="l"/>
        <c:numFmt formatCode="0.0" sourceLinked="0"/>
        <c:majorTickMark val="out"/>
        <c:minorTickMark val="none"/>
        <c:tickLblPos val="low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7630063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40410891467052074"/>
          <c:y val="0.28437488676747263"/>
          <c:w val="0.32069952640072447"/>
          <c:h val="0.23806489675516221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780964942070308E-2"/>
          <c:y val="0.15301976633451789"/>
          <c:w val="0.93152981061580276"/>
          <c:h val="0.60988493252502729"/>
        </c:manualLayout>
      </c:layout>
      <c:lineChart>
        <c:grouping val="standard"/>
        <c:varyColors val="0"/>
        <c:ser>
          <c:idx val="1"/>
          <c:order val="0"/>
          <c:tx>
            <c:v>Core PCE inflation</c:v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data3!$B$4:$B$559</c:f>
              <c:numCache>
                <c:formatCode>yyyymm</c:formatCode>
                <c:ptCount val="556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  <c:pt idx="459">
                  <c:v>46142</c:v>
                </c:pt>
                <c:pt idx="460">
                  <c:v>46173</c:v>
                </c:pt>
                <c:pt idx="461">
                  <c:v>46203</c:v>
                </c:pt>
                <c:pt idx="462">
                  <c:v>46234</c:v>
                </c:pt>
                <c:pt idx="463">
                  <c:v>46265</c:v>
                </c:pt>
                <c:pt idx="464">
                  <c:v>46295</c:v>
                </c:pt>
                <c:pt idx="465">
                  <c:v>46326</c:v>
                </c:pt>
                <c:pt idx="466">
                  <c:v>46356</c:v>
                </c:pt>
                <c:pt idx="467">
                  <c:v>46387</c:v>
                </c:pt>
              </c:numCache>
            </c:numRef>
          </c:cat>
          <c:val>
            <c:numRef>
              <c:f>data3!$C$4:$C$559</c:f>
              <c:numCache>
                <c:formatCode>General</c:formatCode>
                <c:ptCount val="556"/>
                <c:pt idx="0">
                  <c:v>-0.61637486898182203</c:v>
                </c:pt>
                <c:pt idx="1">
                  <c:v>-0.61675875740677399</c:v>
                </c:pt>
                <c:pt idx="2">
                  <c:v>-0.61711579430003904</c:v>
                </c:pt>
                <c:pt idx="3">
                  <c:v>-0.61723121072128595</c:v>
                </c:pt>
                <c:pt idx="4">
                  <c:v>-0.61715644512887702</c:v>
                </c:pt>
                <c:pt idx="5">
                  <c:v>-0.61684841735995699</c:v>
                </c:pt>
                <c:pt idx="6">
                  <c:v>-0.61651761069464095</c:v>
                </c:pt>
                <c:pt idx="7">
                  <c:v>-0.61597278686717205</c:v>
                </c:pt>
                <c:pt idx="8">
                  <c:v>-0.615329649847283</c:v>
                </c:pt>
                <c:pt idx="9">
                  <c:v>-0.61478170349843098</c:v>
                </c:pt>
                <c:pt idx="10">
                  <c:v>-0.61418681662489405</c:v>
                </c:pt>
                <c:pt idx="11">
                  <c:v>-0.61360488724207196</c:v>
                </c:pt>
                <c:pt idx="12">
                  <c:v>-0.61288177613189199</c:v>
                </c:pt>
                <c:pt idx="13">
                  <c:v>-0.612171240409081</c:v>
                </c:pt>
                <c:pt idx="14">
                  <c:v>-0.61133030295364799</c:v>
                </c:pt>
                <c:pt idx="15">
                  <c:v>-0.61039878420182003</c:v>
                </c:pt>
                <c:pt idx="16">
                  <c:v>-0.60987777191356196</c:v>
                </c:pt>
                <c:pt idx="17">
                  <c:v>-0.60902538412611096</c:v>
                </c:pt>
                <c:pt idx="18">
                  <c:v>-0.60847113357487603</c:v>
                </c:pt>
                <c:pt idx="19">
                  <c:v>-0.60713986177456403</c:v>
                </c:pt>
                <c:pt idx="20">
                  <c:v>-0.60600068079319303</c:v>
                </c:pt>
                <c:pt idx="21">
                  <c:v>-0.60552326633612896</c:v>
                </c:pt>
                <c:pt idx="22">
                  <c:v>-0.60493110774157499</c:v>
                </c:pt>
                <c:pt idx="23">
                  <c:v>-0.60422445470908703</c:v>
                </c:pt>
                <c:pt idx="24">
                  <c:v>-0.60333488268897395</c:v>
                </c:pt>
                <c:pt idx="25">
                  <c:v>-0.60305928417989096</c:v>
                </c:pt>
                <c:pt idx="26">
                  <c:v>-0.60264236190109099</c:v>
                </c:pt>
                <c:pt idx="27">
                  <c:v>-0.60197239348008402</c:v>
                </c:pt>
                <c:pt idx="28">
                  <c:v>-0.60123769045810904</c:v>
                </c:pt>
                <c:pt idx="29">
                  <c:v>-0.60145786953388702</c:v>
                </c:pt>
                <c:pt idx="30">
                  <c:v>-0.60117464278250898</c:v>
                </c:pt>
                <c:pt idx="31">
                  <c:v>-0.60291467004005095</c:v>
                </c:pt>
                <c:pt idx="32">
                  <c:v>-0.60415970033641098</c:v>
                </c:pt>
                <c:pt idx="33">
                  <c:v>-0.60531102107185297</c:v>
                </c:pt>
                <c:pt idx="34">
                  <c:v>-0.60725521788550496</c:v>
                </c:pt>
                <c:pt idx="35">
                  <c:v>-0.60820726675231696</c:v>
                </c:pt>
                <c:pt idx="36">
                  <c:v>-0.60901707278121597</c:v>
                </c:pt>
                <c:pt idx="37">
                  <c:v>-0.60849205749250701</c:v>
                </c:pt>
                <c:pt idx="38">
                  <c:v>-0.60599283000940696</c:v>
                </c:pt>
                <c:pt idx="39">
                  <c:v>-0.60230102881435699</c:v>
                </c:pt>
                <c:pt idx="40">
                  <c:v>-0.59836399561026399</c:v>
                </c:pt>
                <c:pt idx="41">
                  <c:v>-0.59304278870646199</c:v>
                </c:pt>
                <c:pt idx="42">
                  <c:v>-0.58813715712786496</c:v>
                </c:pt>
                <c:pt idx="43">
                  <c:v>-0.58310963134204497</c:v>
                </c:pt>
                <c:pt idx="44">
                  <c:v>-0.57976646585932001</c:v>
                </c:pt>
                <c:pt idx="45">
                  <c:v>-0.57749661919624096</c:v>
                </c:pt>
                <c:pt idx="46">
                  <c:v>-0.57784369178954997</c:v>
                </c:pt>
                <c:pt idx="47">
                  <c:v>-0.57871218808253</c:v>
                </c:pt>
                <c:pt idx="48">
                  <c:v>-0.57972986202110099</c:v>
                </c:pt>
                <c:pt idx="49">
                  <c:v>-0.580557917945004</c:v>
                </c:pt>
                <c:pt idx="50">
                  <c:v>-0.58169616760683496</c:v>
                </c:pt>
                <c:pt idx="51">
                  <c:v>-0.58323927631585204</c:v>
                </c:pt>
                <c:pt idx="52">
                  <c:v>-0.58532820634496996</c:v>
                </c:pt>
                <c:pt idx="53">
                  <c:v>-0.58799054366054404</c:v>
                </c:pt>
                <c:pt idx="54">
                  <c:v>-0.59097836607784004</c:v>
                </c:pt>
                <c:pt idx="55">
                  <c:v>-0.59426429851481599</c:v>
                </c:pt>
                <c:pt idx="56">
                  <c:v>-0.59744465658142998</c:v>
                </c:pt>
                <c:pt idx="57">
                  <c:v>-0.59992808387636598</c:v>
                </c:pt>
                <c:pt idx="58">
                  <c:v>-0.60364047624107797</c:v>
                </c:pt>
                <c:pt idx="59">
                  <c:v>-0.60761778527440902</c:v>
                </c:pt>
                <c:pt idx="60">
                  <c:v>-0.61144306183540098</c:v>
                </c:pt>
                <c:pt idx="61">
                  <c:v>-0.61615652146179201</c:v>
                </c:pt>
                <c:pt idx="62">
                  <c:v>-0.62155455139511695</c:v>
                </c:pt>
                <c:pt idx="63">
                  <c:v>-0.62751201598518003</c:v>
                </c:pt>
                <c:pt idx="64">
                  <c:v>-0.63232336361945496</c:v>
                </c:pt>
                <c:pt idx="65">
                  <c:v>-0.63657566038298397</c:v>
                </c:pt>
                <c:pt idx="66">
                  <c:v>-0.64004660194225504</c:v>
                </c:pt>
                <c:pt idx="67">
                  <c:v>-0.64305169574971399</c:v>
                </c:pt>
                <c:pt idx="68">
                  <c:v>-0.64571051585690997</c:v>
                </c:pt>
                <c:pt idx="69">
                  <c:v>-0.64899557668519803</c:v>
                </c:pt>
                <c:pt idx="70">
                  <c:v>-0.65122488634322795</c:v>
                </c:pt>
                <c:pt idx="71">
                  <c:v>-0.65344180141129005</c:v>
                </c:pt>
                <c:pt idx="72">
                  <c:v>-0.65550613461043505</c:v>
                </c:pt>
                <c:pt idx="73">
                  <c:v>-0.65762575967555004</c:v>
                </c:pt>
                <c:pt idx="74">
                  <c:v>-0.65828963526284201</c:v>
                </c:pt>
                <c:pt idx="75">
                  <c:v>-0.657534976116949</c:v>
                </c:pt>
                <c:pt idx="76">
                  <c:v>-0.65933301086324303</c:v>
                </c:pt>
                <c:pt idx="77">
                  <c:v>-0.65789802532916297</c:v>
                </c:pt>
                <c:pt idx="78">
                  <c:v>-0.65295675408190901</c:v>
                </c:pt>
                <c:pt idx="79">
                  <c:v>-0.64607992214889798</c:v>
                </c:pt>
                <c:pt idx="80">
                  <c:v>-0.63563502472367595</c:v>
                </c:pt>
                <c:pt idx="81">
                  <c:v>-0.62205467718816299</c:v>
                </c:pt>
                <c:pt idx="82">
                  <c:v>-0.604930302879229</c:v>
                </c:pt>
                <c:pt idx="83">
                  <c:v>-0.58518194708525395</c:v>
                </c:pt>
                <c:pt idx="84">
                  <c:v>-0.56342559190145303</c:v>
                </c:pt>
                <c:pt idx="85">
                  <c:v>-0.54123914735170298</c:v>
                </c:pt>
                <c:pt idx="86">
                  <c:v>-0.51876500078652099</c:v>
                </c:pt>
                <c:pt idx="87">
                  <c:v>-0.49752501907191099</c:v>
                </c:pt>
                <c:pt idx="88">
                  <c:v>-0.47692003805883598</c:v>
                </c:pt>
                <c:pt idx="89">
                  <c:v>-0.45838207753843302</c:v>
                </c:pt>
                <c:pt idx="90">
                  <c:v>-0.44300397090346799</c:v>
                </c:pt>
                <c:pt idx="91">
                  <c:v>-0.42974888957520002</c:v>
                </c:pt>
                <c:pt idx="92">
                  <c:v>-0.419963740406813</c:v>
                </c:pt>
                <c:pt idx="93">
                  <c:v>-0.41230656935209098</c:v>
                </c:pt>
                <c:pt idx="94">
                  <c:v>-0.40554691416252098</c:v>
                </c:pt>
                <c:pt idx="95">
                  <c:v>-0.39954481863233599</c:v>
                </c:pt>
                <c:pt idx="96">
                  <c:v>-0.394406704775358</c:v>
                </c:pt>
                <c:pt idx="97">
                  <c:v>-0.39180808139039502</c:v>
                </c:pt>
                <c:pt idx="98">
                  <c:v>-0.39158596296480203</c:v>
                </c:pt>
                <c:pt idx="99">
                  <c:v>-0.39374922136663698</c:v>
                </c:pt>
                <c:pt idx="100">
                  <c:v>-0.39932558758757503</c:v>
                </c:pt>
                <c:pt idx="101">
                  <c:v>-0.40813585515442502</c:v>
                </c:pt>
                <c:pt idx="102">
                  <c:v>-0.417372471879072</c:v>
                </c:pt>
                <c:pt idx="103">
                  <c:v>-0.42528317522312298</c:v>
                </c:pt>
                <c:pt idx="104">
                  <c:v>-0.433227761112151</c:v>
                </c:pt>
                <c:pt idx="105">
                  <c:v>-0.44012132699578899</c:v>
                </c:pt>
                <c:pt idx="106">
                  <c:v>-0.446630750270118</c:v>
                </c:pt>
                <c:pt idx="107">
                  <c:v>-0.45198352558423999</c:v>
                </c:pt>
                <c:pt idx="108">
                  <c:v>-0.45685214574206401</c:v>
                </c:pt>
                <c:pt idx="109">
                  <c:v>-0.46095186110494502</c:v>
                </c:pt>
                <c:pt idx="110">
                  <c:v>-0.46411203086554698</c:v>
                </c:pt>
                <c:pt idx="111">
                  <c:v>-0.46651680144084101</c:v>
                </c:pt>
                <c:pt idx="112">
                  <c:v>-0.46836391488324203</c:v>
                </c:pt>
                <c:pt idx="113">
                  <c:v>-0.46955760693119403</c:v>
                </c:pt>
                <c:pt idx="114">
                  <c:v>-0.47033608990036202</c:v>
                </c:pt>
                <c:pt idx="115">
                  <c:v>-0.47018313506529003</c:v>
                </c:pt>
                <c:pt idx="116">
                  <c:v>-0.470607470774972</c:v>
                </c:pt>
                <c:pt idx="117">
                  <c:v>-0.471179497689521</c:v>
                </c:pt>
                <c:pt idx="118">
                  <c:v>-0.471778607422768</c:v>
                </c:pt>
                <c:pt idx="119">
                  <c:v>-0.47297142020351601</c:v>
                </c:pt>
                <c:pt idx="120">
                  <c:v>-0.47511709364258298</c:v>
                </c:pt>
                <c:pt idx="121">
                  <c:v>-0.47593729294484399</c:v>
                </c:pt>
                <c:pt idx="122">
                  <c:v>-0.47537150718003301</c:v>
                </c:pt>
                <c:pt idx="123">
                  <c:v>-0.47423605023292897</c:v>
                </c:pt>
                <c:pt idx="124">
                  <c:v>-0.47204725581474899</c:v>
                </c:pt>
                <c:pt idx="125">
                  <c:v>-0.467778260199331</c:v>
                </c:pt>
                <c:pt idx="126">
                  <c:v>-0.46372065889506497</c:v>
                </c:pt>
                <c:pt idx="127">
                  <c:v>-0.46006457462639599</c:v>
                </c:pt>
                <c:pt idx="128">
                  <c:v>-0.45552957761177998</c:v>
                </c:pt>
                <c:pt idx="129">
                  <c:v>-0.450315133591562</c:v>
                </c:pt>
                <c:pt idx="130">
                  <c:v>-0.44469278530800699</c:v>
                </c:pt>
                <c:pt idx="131">
                  <c:v>-0.43905186884432801</c:v>
                </c:pt>
                <c:pt idx="132">
                  <c:v>-0.43380840652825797</c:v>
                </c:pt>
                <c:pt idx="133">
                  <c:v>-0.42866257242657801</c:v>
                </c:pt>
                <c:pt idx="134">
                  <c:v>-0.42319990650585498</c:v>
                </c:pt>
                <c:pt idx="135">
                  <c:v>-0.41670863232154098</c:v>
                </c:pt>
                <c:pt idx="136">
                  <c:v>-0.40917310549998298</c:v>
                </c:pt>
                <c:pt idx="137">
                  <c:v>-0.401298169980085</c:v>
                </c:pt>
                <c:pt idx="138">
                  <c:v>-0.39307521106332399</c:v>
                </c:pt>
                <c:pt idx="139">
                  <c:v>-0.38649921740072002</c:v>
                </c:pt>
                <c:pt idx="140">
                  <c:v>-0.38092805029471699</c:v>
                </c:pt>
                <c:pt idx="141">
                  <c:v>-0.37501335443223299</c:v>
                </c:pt>
                <c:pt idx="142">
                  <c:v>-0.36922919458935999</c:v>
                </c:pt>
                <c:pt idx="143">
                  <c:v>-0.36269912335061899</c:v>
                </c:pt>
                <c:pt idx="144">
                  <c:v>-0.35527755125216398</c:v>
                </c:pt>
                <c:pt idx="145">
                  <c:v>-0.34801877570996698</c:v>
                </c:pt>
                <c:pt idx="146">
                  <c:v>-0.33923030616100103</c:v>
                </c:pt>
                <c:pt idx="147">
                  <c:v>-0.32803917065186999</c:v>
                </c:pt>
                <c:pt idx="148">
                  <c:v>-0.31813833171768702</c:v>
                </c:pt>
                <c:pt idx="149">
                  <c:v>-0.308288177688747</c:v>
                </c:pt>
                <c:pt idx="150">
                  <c:v>-0.29818282617490999</c:v>
                </c:pt>
                <c:pt idx="151">
                  <c:v>-0.28754739628417197</c:v>
                </c:pt>
                <c:pt idx="152">
                  <c:v>-0.27743350275926199</c:v>
                </c:pt>
                <c:pt idx="153">
                  <c:v>-0.26670961345965</c:v>
                </c:pt>
                <c:pt idx="154">
                  <c:v>-0.25791694309948898</c:v>
                </c:pt>
                <c:pt idx="155">
                  <c:v>-0.24833323071480901</c:v>
                </c:pt>
                <c:pt idx="156">
                  <c:v>-0.24016774334326299</c:v>
                </c:pt>
                <c:pt idx="157">
                  <c:v>-0.23442723052953801</c:v>
                </c:pt>
                <c:pt idx="158">
                  <c:v>-0.22970290199365501</c:v>
                </c:pt>
                <c:pt idx="159">
                  <c:v>-0.226766393539275</c:v>
                </c:pt>
                <c:pt idx="160">
                  <c:v>-0.22384371847619899</c:v>
                </c:pt>
                <c:pt idx="161">
                  <c:v>-0.224104181735053</c:v>
                </c:pt>
                <c:pt idx="162">
                  <c:v>-0.22699073327602201</c:v>
                </c:pt>
                <c:pt idx="163">
                  <c:v>-0.23155906296335799</c:v>
                </c:pt>
                <c:pt idx="164">
                  <c:v>-0.23267665960712899</c:v>
                </c:pt>
                <c:pt idx="165">
                  <c:v>-0.23550417326329401</c:v>
                </c:pt>
                <c:pt idx="166">
                  <c:v>-0.23734718379375999</c:v>
                </c:pt>
                <c:pt idx="167">
                  <c:v>-0.23830404076502401</c:v>
                </c:pt>
                <c:pt idx="168">
                  <c:v>-0.23764329190303701</c:v>
                </c:pt>
                <c:pt idx="169">
                  <c:v>-0.23772359968394</c:v>
                </c:pt>
                <c:pt idx="170">
                  <c:v>-0.237638270554795</c:v>
                </c:pt>
                <c:pt idx="171">
                  <c:v>-0.238182040697208</c:v>
                </c:pt>
                <c:pt idx="172">
                  <c:v>-0.23902733245168001</c:v>
                </c:pt>
                <c:pt idx="173">
                  <c:v>-0.23968891529351499</c:v>
                </c:pt>
                <c:pt idx="174">
                  <c:v>-0.24040024054568601</c:v>
                </c:pt>
                <c:pt idx="175">
                  <c:v>-0.24180597748718799</c:v>
                </c:pt>
                <c:pt idx="176">
                  <c:v>-0.244496926103727</c:v>
                </c:pt>
                <c:pt idx="177">
                  <c:v>-0.24561541210444399</c:v>
                </c:pt>
                <c:pt idx="178">
                  <c:v>-0.247372066726155</c:v>
                </c:pt>
                <c:pt idx="179">
                  <c:v>-0.249241179320627</c:v>
                </c:pt>
                <c:pt idx="180">
                  <c:v>-0.25155500150684001</c:v>
                </c:pt>
                <c:pt idx="181">
                  <c:v>-0.255924243216122</c:v>
                </c:pt>
                <c:pt idx="182">
                  <c:v>-0.261086531818436</c:v>
                </c:pt>
                <c:pt idx="183">
                  <c:v>-0.26538724053387802</c:v>
                </c:pt>
                <c:pt idx="184">
                  <c:v>-0.26857672027837898</c:v>
                </c:pt>
                <c:pt idx="185">
                  <c:v>-0.26977263912760802</c:v>
                </c:pt>
                <c:pt idx="186">
                  <c:v>-0.27124091281374602</c:v>
                </c:pt>
                <c:pt idx="187">
                  <c:v>-0.27310268182379499</c:v>
                </c:pt>
                <c:pt idx="188">
                  <c:v>-0.27596559808078303</c:v>
                </c:pt>
                <c:pt idx="189">
                  <c:v>-0.279889148353896</c:v>
                </c:pt>
                <c:pt idx="190">
                  <c:v>-0.279920316194463</c:v>
                </c:pt>
                <c:pt idx="191">
                  <c:v>-0.27928928857324697</c:v>
                </c:pt>
                <c:pt idx="192">
                  <c:v>-0.27587801843204601</c:v>
                </c:pt>
                <c:pt idx="193">
                  <c:v>-0.26802104026241202</c:v>
                </c:pt>
                <c:pt idx="194">
                  <c:v>-0.26273521510075099</c:v>
                </c:pt>
                <c:pt idx="195">
                  <c:v>-0.25968021906834998</c:v>
                </c:pt>
                <c:pt idx="196">
                  <c:v>-0.25949926590595801</c:v>
                </c:pt>
                <c:pt idx="197">
                  <c:v>-0.25946851929737602</c:v>
                </c:pt>
                <c:pt idx="198">
                  <c:v>-0.255447665333079</c:v>
                </c:pt>
                <c:pt idx="199">
                  <c:v>-0.25337000662785097</c:v>
                </c:pt>
                <c:pt idx="200">
                  <c:v>-0.24744800544568299</c:v>
                </c:pt>
                <c:pt idx="201">
                  <c:v>-0.23672146798360599</c:v>
                </c:pt>
                <c:pt idx="202">
                  <c:v>-0.23071816401676801</c:v>
                </c:pt>
                <c:pt idx="203">
                  <c:v>-0.22407337535674199</c:v>
                </c:pt>
                <c:pt idx="204">
                  <c:v>-0.22077697611854799</c:v>
                </c:pt>
                <c:pt idx="205">
                  <c:v>-0.22311091306417399</c:v>
                </c:pt>
                <c:pt idx="206">
                  <c:v>-0.223251175136152</c:v>
                </c:pt>
                <c:pt idx="207">
                  <c:v>-0.22313835129783299</c:v>
                </c:pt>
                <c:pt idx="208">
                  <c:v>-0.218872566260646</c:v>
                </c:pt>
                <c:pt idx="209">
                  <c:v>-0.21580152749224599</c:v>
                </c:pt>
                <c:pt idx="210">
                  <c:v>-0.21343758031844301</c:v>
                </c:pt>
                <c:pt idx="211">
                  <c:v>-0.20914734048500999</c:v>
                </c:pt>
                <c:pt idx="212">
                  <c:v>-0.20588553652574401</c:v>
                </c:pt>
                <c:pt idx="213">
                  <c:v>-0.20277970423684499</c:v>
                </c:pt>
                <c:pt idx="214">
                  <c:v>-0.19969799514435899</c:v>
                </c:pt>
                <c:pt idx="215">
                  <c:v>-0.19687739646448299</c:v>
                </c:pt>
                <c:pt idx="216">
                  <c:v>-0.193545096425178</c:v>
                </c:pt>
                <c:pt idx="217">
                  <c:v>-0.19194623497116101</c:v>
                </c:pt>
                <c:pt idx="218">
                  <c:v>-0.18897657487176001</c:v>
                </c:pt>
                <c:pt idx="219">
                  <c:v>-0.18589243055572299</c:v>
                </c:pt>
                <c:pt idx="220">
                  <c:v>-0.18367500428213401</c:v>
                </c:pt>
                <c:pt idx="221">
                  <c:v>-0.180857515523903</c:v>
                </c:pt>
                <c:pt idx="222">
                  <c:v>-0.17776359216777901</c:v>
                </c:pt>
                <c:pt idx="223">
                  <c:v>-0.175103974872062</c:v>
                </c:pt>
                <c:pt idx="224">
                  <c:v>-0.170375406103456</c:v>
                </c:pt>
                <c:pt idx="225">
                  <c:v>-0.16651466526283701</c:v>
                </c:pt>
                <c:pt idx="226">
                  <c:v>-0.16351989911041201</c:v>
                </c:pt>
                <c:pt idx="227">
                  <c:v>-0.16053156917464001</c:v>
                </c:pt>
                <c:pt idx="228">
                  <c:v>-0.15787586413493601</c:v>
                </c:pt>
                <c:pt idx="229">
                  <c:v>-0.15421065089426</c:v>
                </c:pt>
                <c:pt idx="230">
                  <c:v>-0.149247420827997</c:v>
                </c:pt>
                <c:pt idx="231">
                  <c:v>-0.14287946249314701</c:v>
                </c:pt>
                <c:pt idx="232">
                  <c:v>-0.13623717444102501</c:v>
                </c:pt>
                <c:pt idx="233">
                  <c:v>-0.129802757195733</c:v>
                </c:pt>
                <c:pt idx="234">
                  <c:v>-0.122814994007866</c:v>
                </c:pt>
                <c:pt idx="235">
                  <c:v>-0.1149581920828</c:v>
                </c:pt>
                <c:pt idx="236">
                  <c:v>-0.108964642212052</c:v>
                </c:pt>
                <c:pt idx="237">
                  <c:v>-0.104161136696092</c:v>
                </c:pt>
                <c:pt idx="238">
                  <c:v>-0.10237153982828</c:v>
                </c:pt>
                <c:pt idx="239">
                  <c:v>-0.100857796916349</c:v>
                </c:pt>
                <c:pt idx="240">
                  <c:v>-9.8608019583199494E-2</c:v>
                </c:pt>
                <c:pt idx="241">
                  <c:v>-9.6869478320841002E-2</c:v>
                </c:pt>
                <c:pt idx="242">
                  <c:v>-9.5864789382812995E-2</c:v>
                </c:pt>
                <c:pt idx="243">
                  <c:v>-9.4884854795464699E-2</c:v>
                </c:pt>
                <c:pt idx="244">
                  <c:v>-9.5166543808165596E-2</c:v>
                </c:pt>
                <c:pt idx="245">
                  <c:v>-9.59096074646172E-2</c:v>
                </c:pt>
                <c:pt idx="246">
                  <c:v>-9.7004456648990697E-2</c:v>
                </c:pt>
                <c:pt idx="247">
                  <c:v>-9.8176503211921895E-2</c:v>
                </c:pt>
                <c:pt idx="248">
                  <c:v>-9.8555503468700595E-2</c:v>
                </c:pt>
                <c:pt idx="249">
                  <c:v>-9.7519516576237197E-2</c:v>
                </c:pt>
                <c:pt idx="250">
                  <c:v>-9.5724955827267297E-2</c:v>
                </c:pt>
                <c:pt idx="251">
                  <c:v>-9.3494939066558494E-2</c:v>
                </c:pt>
                <c:pt idx="252">
                  <c:v>-9.1042043962455799E-2</c:v>
                </c:pt>
                <c:pt idx="253">
                  <c:v>-8.8582430901871095E-2</c:v>
                </c:pt>
                <c:pt idx="254">
                  <c:v>-8.5974072279519698E-2</c:v>
                </c:pt>
                <c:pt idx="255">
                  <c:v>-8.3732798420965995E-2</c:v>
                </c:pt>
                <c:pt idx="256">
                  <c:v>-8.2705196315231697E-2</c:v>
                </c:pt>
                <c:pt idx="257">
                  <c:v>-8.2941832943800198E-2</c:v>
                </c:pt>
                <c:pt idx="258">
                  <c:v>-8.5339027440823501E-2</c:v>
                </c:pt>
                <c:pt idx="259">
                  <c:v>-8.8966603071904696E-2</c:v>
                </c:pt>
                <c:pt idx="260">
                  <c:v>-9.3553639172782393E-2</c:v>
                </c:pt>
                <c:pt idx="261">
                  <c:v>-9.6254321617149793E-2</c:v>
                </c:pt>
                <c:pt idx="262">
                  <c:v>-9.7516427371720699E-2</c:v>
                </c:pt>
                <c:pt idx="263">
                  <c:v>-9.7444093601318504E-2</c:v>
                </c:pt>
                <c:pt idx="264">
                  <c:v>-9.4855215049156005E-2</c:v>
                </c:pt>
                <c:pt idx="265">
                  <c:v>-9.0608904557899397E-2</c:v>
                </c:pt>
                <c:pt idx="266">
                  <c:v>-8.3147161937952296E-2</c:v>
                </c:pt>
                <c:pt idx="267">
                  <c:v>-7.8125612131917294E-2</c:v>
                </c:pt>
                <c:pt idx="268">
                  <c:v>-7.3229079742597902E-2</c:v>
                </c:pt>
                <c:pt idx="269">
                  <c:v>-6.9832590307190204E-2</c:v>
                </c:pt>
                <c:pt idx="270">
                  <c:v>-6.68805517925634E-2</c:v>
                </c:pt>
                <c:pt idx="271">
                  <c:v>-6.5456657207358895E-2</c:v>
                </c:pt>
                <c:pt idx="272">
                  <c:v>-6.5012801288236902E-2</c:v>
                </c:pt>
                <c:pt idx="273">
                  <c:v>-6.6204822037670599E-2</c:v>
                </c:pt>
                <c:pt idx="274">
                  <c:v>-6.63620775589749E-2</c:v>
                </c:pt>
                <c:pt idx="275">
                  <c:v>-6.7790309853990594E-2</c:v>
                </c:pt>
                <c:pt idx="276">
                  <c:v>-6.98110162167212E-2</c:v>
                </c:pt>
                <c:pt idx="277">
                  <c:v>-7.0308812434769802E-2</c:v>
                </c:pt>
                <c:pt idx="278">
                  <c:v>-7.1082656576469297E-2</c:v>
                </c:pt>
                <c:pt idx="279">
                  <c:v>-7.2207198835061395E-2</c:v>
                </c:pt>
                <c:pt idx="280">
                  <c:v>-7.2223783436551503E-2</c:v>
                </c:pt>
                <c:pt idx="281">
                  <c:v>-7.1553620463460602E-2</c:v>
                </c:pt>
                <c:pt idx="282">
                  <c:v>-6.9966370307471507E-2</c:v>
                </c:pt>
                <c:pt idx="283">
                  <c:v>-6.7020691981115293E-2</c:v>
                </c:pt>
                <c:pt idx="284">
                  <c:v>-6.4418298982486299E-2</c:v>
                </c:pt>
                <c:pt idx="285">
                  <c:v>-6.1984735732229797E-2</c:v>
                </c:pt>
                <c:pt idx="286">
                  <c:v>-5.9030961937326799E-2</c:v>
                </c:pt>
                <c:pt idx="287">
                  <c:v>-5.5240071875882403E-2</c:v>
                </c:pt>
                <c:pt idx="288">
                  <c:v>-5.1193727325726003E-2</c:v>
                </c:pt>
                <c:pt idx="289">
                  <c:v>-4.8013225734831397E-2</c:v>
                </c:pt>
                <c:pt idx="290">
                  <c:v>-4.50653779539337E-2</c:v>
                </c:pt>
                <c:pt idx="291">
                  <c:v>-4.31273658483909E-2</c:v>
                </c:pt>
                <c:pt idx="292">
                  <c:v>-4.2094344691083502E-2</c:v>
                </c:pt>
                <c:pt idx="293">
                  <c:v>-4.1003991149333098E-2</c:v>
                </c:pt>
                <c:pt idx="294">
                  <c:v>-4.0129090434798703E-2</c:v>
                </c:pt>
                <c:pt idx="295">
                  <c:v>-4.0196705773445598E-2</c:v>
                </c:pt>
                <c:pt idx="296">
                  <c:v>-3.9838662922980897E-2</c:v>
                </c:pt>
                <c:pt idx="297">
                  <c:v>-3.7852048659227498E-2</c:v>
                </c:pt>
                <c:pt idx="298">
                  <c:v>-3.6766547669731697E-2</c:v>
                </c:pt>
                <c:pt idx="299">
                  <c:v>-3.6243800451576803E-2</c:v>
                </c:pt>
                <c:pt idx="300">
                  <c:v>-3.57531042114674E-2</c:v>
                </c:pt>
                <c:pt idx="301">
                  <c:v>-3.5580181377244398E-2</c:v>
                </c:pt>
                <c:pt idx="302">
                  <c:v>-3.5665405349845997E-2</c:v>
                </c:pt>
                <c:pt idx="303">
                  <c:v>-3.6093799044454297E-2</c:v>
                </c:pt>
                <c:pt idx="304">
                  <c:v>-3.6127101058530002E-2</c:v>
                </c:pt>
                <c:pt idx="305">
                  <c:v>-3.6202728783352803E-2</c:v>
                </c:pt>
                <c:pt idx="306">
                  <c:v>-3.6239299172934003E-2</c:v>
                </c:pt>
                <c:pt idx="307">
                  <c:v>-3.6277462916764799E-2</c:v>
                </c:pt>
                <c:pt idx="308">
                  <c:v>-3.6533804345323002E-2</c:v>
                </c:pt>
                <c:pt idx="309">
                  <c:v>-3.69899753591547E-2</c:v>
                </c:pt>
                <c:pt idx="310">
                  <c:v>-3.6889314920050403E-2</c:v>
                </c:pt>
                <c:pt idx="311">
                  <c:v>-3.6741965909827798E-2</c:v>
                </c:pt>
                <c:pt idx="312">
                  <c:v>-3.6664482631992401E-2</c:v>
                </c:pt>
                <c:pt idx="313">
                  <c:v>-3.64863009205924E-2</c:v>
                </c:pt>
                <c:pt idx="314">
                  <c:v>-3.6221244209712102E-2</c:v>
                </c:pt>
                <c:pt idx="315">
                  <c:v>-3.5822766398447399E-2</c:v>
                </c:pt>
                <c:pt idx="316">
                  <c:v>-3.5154459507908402E-2</c:v>
                </c:pt>
                <c:pt idx="317">
                  <c:v>-3.4533800482251603E-2</c:v>
                </c:pt>
                <c:pt idx="318">
                  <c:v>-3.3945261490269003E-2</c:v>
                </c:pt>
                <c:pt idx="319">
                  <c:v>-3.3569928834240398E-2</c:v>
                </c:pt>
                <c:pt idx="320">
                  <c:v>-3.3175356767050801E-2</c:v>
                </c:pt>
                <c:pt idx="321">
                  <c:v>-3.3013538607530798E-2</c:v>
                </c:pt>
                <c:pt idx="322">
                  <c:v>-3.3052746352544002E-2</c:v>
                </c:pt>
                <c:pt idx="323">
                  <c:v>-3.3133413667425199E-2</c:v>
                </c:pt>
                <c:pt idx="324">
                  <c:v>-3.3410351450404802E-2</c:v>
                </c:pt>
                <c:pt idx="325">
                  <c:v>-3.3705331293782101E-2</c:v>
                </c:pt>
                <c:pt idx="326">
                  <c:v>-3.3982356330995098E-2</c:v>
                </c:pt>
                <c:pt idx="327">
                  <c:v>-3.4158774535068097E-2</c:v>
                </c:pt>
                <c:pt idx="328">
                  <c:v>-3.43698497698329E-2</c:v>
                </c:pt>
                <c:pt idx="329">
                  <c:v>-3.4561237771569997E-2</c:v>
                </c:pt>
                <c:pt idx="330">
                  <c:v>-3.4898154077277199E-2</c:v>
                </c:pt>
                <c:pt idx="331">
                  <c:v>-3.5202965817880599E-2</c:v>
                </c:pt>
                <c:pt idx="332">
                  <c:v>-3.5437044628781E-2</c:v>
                </c:pt>
                <c:pt idx="333">
                  <c:v>-3.5619373036452601E-2</c:v>
                </c:pt>
                <c:pt idx="334">
                  <c:v>-3.56667411786541E-2</c:v>
                </c:pt>
                <c:pt idx="335">
                  <c:v>-3.57828719915399E-2</c:v>
                </c:pt>
                <c:pt idx="336">
                  <c:v>-3.5823778679999099E-2</c:v>
                </c:pt>
                <c:pt idx="337">
                  <c:v>-3.6006748890168E-2</c:v>
                </c:pt>
                <c:pt idx="338">
                  <c:v>-3.6239198244473698E-2</c:v>
                </c:pt>
                <c:pt idx="339">
                  <c:v>-3.6498134962043197E-2</c:v>
                </c:pt>
                <c:pt idx="340">
                  <c:v>-3.6857313980340499E-2</c:v>
                </c:pt>
                <c:pt idx="341">
                  <c:v>-3.71736840969712E-2</c:v>
                </c:pt>
                <c:pt idx="342">
                  <c:v>-3.7482848206291601E-2</c:v>
                </c:pt>
                <c:pt idx="343">
                  <c:v>-3.7840708266119301E-2</c:v>
                </c:pt>
                <c:pt idx="344">
                  <c:v>-3.8321290656975399E-2</c:v>
                </c:pt>
                <c:pt idx="345">
                  <c:v>-3.8732745566755697E-2</c:v>
                </c:pt>
                <c:pt idx="346">
                  <c:v>-3.9122610726201101E-2</c:v>
                </c:pt>
                <c:pt idx="347">
                  <c:v>-3.9499330350708101E-2</c:v>
                </c:pt>
                <c:pt idx="348">
                  <c:v>-3.9982779427704798E-2</c:v>
                </c:pt>
                <c:pt idx="349">
                  <c:v>-4.04670043325637E-2</c:v>
                </c:pt>
                <c:pt idx="350">
                  <c:v>-4.07070116838541E-2</c:v>
                </c:pt>
                <c:pt idx="351">
                  <c:v>-4.0933585580953703E-2</c:v>
                </c:pt>
                <c:pt idx="352">
                  <c:v>-4.0864728851399398E-2</c:v>
                </c:pt>
                <c:pt idx="353">
                  <c:v>-4.0909751057604998E-2</c:v>
                </c:pt>
                <c:pt idx="354">
                  <c:v>-4.0894045613438103E-2</c:v>
                </c:pt>
                <c:pt idx="355">
                  <c:v>-4.11118085040506E-2</c:v>
                </c:pt>
                <c:pt idx="356">
                  <c:v>-4.15860019022486E-2</c:v>
                </c:pt>
                <c:pt idx="357">
                  <c:v>-4.2326318088746803E-2</c:v>
                </c:pt>
                <c:pt idx="358">
                  <c:v>-4.2765908042077597E-2</c:v>
                </c:pt>
                <c:pt idx="359">
                  <c:v>-4.3306085053067503E-2</c:v>
                </c:pt>
                <c:pt idx="360">
                  <c:v>-4.3831940391491499E-2</c:v>
                </c:pt>
                <c:pt idx="361">
                  <c:v>-4.4234512845985501E-2</c:v>
                </c:pt>
                <c:pt idx="362">
                  <c:v>-4.5169329916762598E-2</c:v>
                </c:pt>
                <c:pt idx="363">
                  <c:v>-4.6314834956869902E-2</c:v>
                </c:pt>
                <c:pt idx="364">
                  <c:v>-4.7553815887487097E-2</c:v>
                </c:pt>
                <c:pt idx="365">
                  <c:v>-4.87678364751487E-2</c:v>
                </c:pt>
                <c:pt idx="366">
                  <c:v>-5.0583964898924298E-2</c:v>
                </c:pt>
                <c:pt idx="367">
                  <c:v>-5.1940687115818798E-2</c:v>
                </c:pt>
                <c:pt idx="368">
                  <c:v>-5.3008664304455E-2</c:v>
                </c:pt>
                <c:pt idx="369">
                  <c:v>-5.4362240644003398E-2</c:v>
                </c:pt>
                <c:pt idx="370">
                  <c:v>-5.5943013021108899E-2</c:v>
                </c:pt>
                <c:pt idx="371">
                  <c:v>-5.7676037032099801E-2</c:v>
                </c:pt>
                <c:pt idx="372">
                  <c:v>-5.8881465907021903E-2</c:v>
                </c:pt>
                <c:pt idx="373">
                  <c:v>-5.9519730789595403E-2</c:v>
                </c:pt>
                <c:pt idx="374">
                  <c:v>-6.0153404811028002E-2</c:v>
                </c:pt>
                <c:pt idx="375">
                  <c:v>-6.0988099433091698E-2</c:v>
                </c:pt>
                <c:pt idx="376">
                  <c:v>-6.1999742009693298E-2</c:v>
                </c:pt>
                <c:pt idx="377">
                  <c:v>-6.3276759245543907E-2</c:v>
                </c:pt>
                <c:pt idx="378">
                  <c:v>-6.4131649233632404E-2</c:v>
                </c:pt>
                <c:pt idx="379">
                  <c:v>-6.5406054658462401E-2</c:v>
                </c:pt>
                <c:pt idx="380">
                  <c:v>-6.6699733158070998E-2</c:v>
                </c:pt>
                <c:pt idx="381">
                  <c:v>-6.7308673517026102E-2</c:v>
                </c:pt>
                <c:pt idx="382">
                  <c:v>-6.7677590745438096E-2</c:v>
                </c:pt>
                <c:pt idx="383">
                  <c:v>-6.8032398301902997E-2</c:v>
                </c:pt>
                <c:pt idx="384">
                  <c:v>-6.8634224647470196E-2</c:v>
                </c:pt>
                <c:pt idx="385">
                  <c:v>-6.9273764783380598E-2</c:v>
                </c:pt>
                <c:pt idx="386">
                  <c:v>-6.9093579288955501E-2</c:v>
                </c:pt>
                <c:pt idx="387">
                  <c:v>-6.7268257235070697E-2</c:v>
                </c:pt>
                <c:pt idx="388">
                  <c:v>-6.5851524239001896E-2</c:v>
                </c:pt>
                <c:pt idx="389">
                  <c:v>-6.4283310571944696E-2</c:v>
                </c:pt>
                <c:pt idx="390">
                  <c:v>-6.3255416253039098E-2</c:v>
                </c:pt>
                <c:pt idx="391">
                  <c:v>-6.2545954562244405E-2</c:v>
                </c:pt>
                <c:pt idx="392">
                  <c:v>-6.1831592911264097E-2</c:v>
                </c:pt>
                <c:pt idx="393">
                  <c:v>-6.1026768993818203E-2</c:v>
                </c:pt>
                <c:pt idx="394">
                  <c:v>-6.0397850834575301E-2</c:v>
                </c:pt>
                <c:pt idx="395">
                  <c:v>-5.9711389128477302E-2</c:v>
                </c:pt>
                <c:pt idx="396">
                  <c:v>-5.9507120580434898E-2</c:v>
                </c:pt>
                <c:pt idx="397">
                  <c:v>-5.8988173461158602E-2</c:v>
                </c:pt>
                <c:pt idx="398">
                  <c:v>-5.9017185676151801E-2</c:v>
                </c:pt>
                <c:pt idx="399">
                  <c:v>-5.8566066863810599E-2</c:v>
                </c:pt>
                <c:pt idx="400">
                  <c:v>-5.7387652234564802E-2</c:v>
                </c:pt>
                <c:pt idx="401">
                  <c:v>-5.64074867843401E-2</c:v>
                </c:pt>
                <c:pt idx="402">
                  <c:v>-5.5313088222399602E-2</c:v>
                </c:pt>
                <c:pt idx="403">
                  <c:v>-5.4508568160214099E-2</c:v>
                </c:pt>
                <c:pt idx="404">
                  <c:v>-5.4324509173951402E-2</c:v>
                </c:pt>
                <c:pt idx="405">
                  <c:v>-5.7318196839675199E-2</c:v>
                </c:pt>
                <c:pt idx="406">
                  <c:v>-5.8950572875303003E-2</c:v>
                </c:pt>
                <c:pt idx="407">
                  <c:v>-6.0860955611827097E-2</c:v>
                </c:pt>
                <c:pt idx="408">
                  <c:v>-6.3583531925221898E-2</c:v>
                </c:pt>
                <c:pt idx="409">
                  <c:v>-6.8123124149213399E-2</c:v>
                </c:pt>
                <c:pt idx="410">
                  <c:v>-7.4209738546540005E-2</c:v>
                </c:pt>
                <c:pt idx="411">
                  <c:v>-8.1545515428384896E-2</c:v>
                </c:pt>
                <c:pt idx="412">
                  <c:v>-8.9605776842491006E-2</c:v>
                </c:pt>
                <c:pt idx="413">
                  <c:v>-9.8880061288500104E-2</c:v>
                </c:pt>
                <c:pt idx="414">
                  <c:v>-0.109198926447302</c:v>
                </c:pt>
                <c:pt idx="415">
                  <c:v>-0.121417183157959</c:v>
                </c:pt>
                <c:pt idx="416">
                  <c:v>-0.13503148823088601</c:v>
                </c:pt>
                <c:pt idx="417">
                  <c:v>-0.14643665837954001</c:v>
                </c:pt>
                <c:pt idx="418">
                  <c:v>-0.15828423626437901</c:v>
                </c:pt>
                <c:pt idx="419">
                  <c:v>-0.169242567808257</c:v>
                </c:pt>
                <c:pt idx="420">
                  <c:v>-0.180332786349058</c:v>
                </c:pt>
                <c:pt idx="421">
                  <c:v>-0.190713678000937</c:v>
                </c:pt>
                <c:pt idx="422">
                  <c:v>-0.20075609961153101</c:v>
                </c:pt>
                <c:pt idx="423">
                  <c:v>-0.21039887528513401</c:v>
                </c:pt>
                <c:pt idx="424">
                  <c:v>-0.21923536979872801</c:v>
                </c:pt>
                <c:pt idx="425">
                  <c:v>-0.226185188828467</c:v>
                </c:pt>
                <c:pt idx="426">
                  <c:v>-0.23246895510819199</c:v>
                </c:pt>
                <c:pt idx="427">
                  <c:v>-0.23663045789282799</c:v>
                </c:pt>
                <c:pt idx="428">
                  <c:v>-0.24016657830889299</c:v>
                </c:pt>
                <c:pt idx="429">
                  <c:v>-0.24284529886793299</c:v>
                </c:pt>
                <c:pt idx="430">
                  <c:v>-0.24479932391860701</c:v>
                </c:pt>
                <c:pt idx="431">
                  <c:v>-0.24599525362859301</c:v>
                </c:pt>
                <c:pt idx="432">
                  <c:v>-0.24760558281363601</c:v>
                </c:pt>
                <c:pt idx="433">
                  <c:v>-0.24882867951662899</c:v>
                </c:pt>
                <c:pt idx="434">
                  <c:v>-0.25022971746907402</c:v>
                </c:pt>
                <c:pt idx="435">
                  <c:v>-0.251250005948915</c:v>
                </c:pt>
                <c:pt idx="436">
                  <c:v>-0.25165229405317202</c:v>
                </c:pt>
                <c:pt idx="437">
                  <c:v>-0.25203813515518397</c:v>
                </c:pt>
                <c:pt idx="438">
                  <c:v>-0.25254348855752601</c:v>
                </c:pt>
                <c:pt idx="439">
                  <c:v>-0.25316636580718999</c:v>
                </c:pt>
                <c:pt idx="440">
                  <c:v>-0.25368488369297298</c:v>
                </c:pt>
                <c:pt idx="441">
                  <c:v>-0.25446563213475198</c:v>
                </c:pt>
                <c:pt idx="442">
                  <c:v>-0.255235988086221</c:v>
                </c:pt>
                <c:pt idx="443">
                  <c:v>-0.25602944587167398</c:v>
                </c:pt>
                <c:pt idx="444">
                  <c:v>-0.25643664498470897</c:v>
                </c:pt>
                <c:pt idx="445">
                  <c:v>-0.25715789411099099</c:v>
                </c:pt>
                <c:pt idx="446">
                  <c:v>-0.25738859293266098</c:v>
                </c:pt>
                <c:pt idx="447">
                  <c:v>-0.25756883181158902</c:v>
                </c:pt>
                <c:pt idx="448">
                  <c:v>-0.25803955533938</c:v>
                </c:pt>
                <c:pt idx="449">
                  <c:v>-0.25852696558065702</c:v>
                </c:pt>
                <c:pt idx="450">
                  <c:v>-0.25907988540936799</c:v>
                </c:pt>
                <c:pt idx="451">
                  <c:v>-0.259671359541153</c:v>
                </c:pt>
                <c:pt idx="452">
                  <c:v>-0.26015584991246299</c:v>
                </c:pt>
                <c:pt idx="453">
                  <c:v>-0.26050261613308001</c:v>
                </c:pt>
                <c:pt idx="454">
                  <c:v>-0.260905155349827</c:v>
                </c:pt>
                <c:pt idx="455">
                  <c:v>-0.26145689028464802</c:v>
                </c:pt>
                <c:pt idx="456">
                  <c:v>-0.26221165040626998</c:v>
                </c:pt>
                <c:pt idx="457">
                  <c:v>-0.26297118175235701</c:v>
                </c:pt>
                <c:pt idx="458">
                  <c:v>-0.26395713907400298</c:v>
                </c:pt>
                <c:pt idx="459">
                  <c:v>-0.264977967487383</c:v>
                </c:pt>
                <c:pt idx="460">
                  <c:v>-0.26596495001000903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F-4ADA-9028-A1CBD47832C5}"/>
            </c:ext>
          </c:extLst>
        </c:ser>
        <c:ser>
          <c:idx val="2"/>
          <c:order val="1"/>
          <c:tx>
            <c:v>Original Trimmed Mean PCE inflation (24, 31)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data3!$B$4:$B$559</c:f>
              <c:numCache>
                <c:formatCode>yyyymm</c:formatCode>
                <c:ptCount val="556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  <c:pt idx="459">
                  <c:v>46142</c:v>
                </c:pt>
                <c:pt idx="460">
                  <c:v>46173</c:v>
                </c:pt>
                <c:pt idx="461">
                  <c:v>46203</c:v>
                </c:pt>
                <c:pt idx="462">
                  <c:v>46234</c:v>
                </c:pt>
                <c:pt idx="463">
                  <c:v>46265</c:v>
                </c:pt>
                <c:pt idx="464">
                  <c:v>46295</c:v>
                </c:pt>
                <c:pt idx="465">
                  <c:v>46326</c:v>
                </c:pt>
                <c:pt idx="466">
                  <c:v>46356</c:v>
                </c:pt>
                <c:pt idx="467">
                  <c:v>46387</c:v>
                </c:pt>
              </c:numCache>
            </c:numRef>
          </c:cat>
          <c:val>
            <c:numRef>
              <c:f>data3!$D$4:$D$559</c:f>
              <c:numCache>
                <c:formatCode>General</c:formatCode>
                <c:ptCount val="556"/>
                <c:pt idx="0">
                  <c:v>-0.57776545566878801</c:v>
                </c:pt>
                <c:pt idx="1">
                  <c:v>-0.57807466694410803</c:v>
                </c:pt>
                <c:pt idx="2">
                  <c:v>-0.57839349533365803</c:v>
                </c:pt>
                <c:pt idx="3">
                  <c:v>-0.57850493081438004</c:v>
                </c:pt>
                <c:pt idx="4">
                  <c:v>-0.57842804004884396</c:v>
                </c:pt>
                <c:pt idx="5">
                  <c:v>-0.57809982247467995</c:v>
                </c:pt>
                <c:pt idx="6">
                  <c:v>-0.577752174431587</c:v>
                </c:pt>
                <c:pt idx="7">
                  <c:v>-0.57720474061198102</c:v>
                </c:pt>
                <c:pt idx="8">
                  <c:v>-0.57657028356375695</c:v>
                </c:pt>
                <c:pt idx="9">
                  <c:v>-0.57603361877953596</c:v>
                </c:pt>
                <c:pt idx="10">
                  <c:v>-0.57543484838105896</c:v>
                </c:pt>
                <c:pt idx="11">
                  <c:v>-0.57486616216828801</c:v>
                </c:pt>
                <c:pt idx="12">
                  <c:v>-0.574170647249586</c:v>
                </c:pt>
                <c:pt idx="13">
                  <c:v>-0.57353993960007399</c:v>
                </c:pt>
                <c:pt idx="14">
                  <c:v>-0.57293598085611896</c:v>
                </c:pt>
                <c:pt idx="15">
                  <c:v>-0.57311931014397799</c:v>
                </c:pt>
                <c:pt idx="16">
                  <c:v>-0.57373764046936504</c:v>
                </c:pt>
                <c:pt idx="17">
                  <c:v>-0.57439069825753097</c:v>
                </c:pt>
                <c:pt idx="18">
                  <c:v>-0.57490204997971195</c:v>
                </c:pt>
                <c:pt idx="19">
                  <c:v>-0.57442072125337795</c:v>
                </c:pt>
                <c:pt idx="20">
                  <c:v>-0.574347192350115</c:v>
                </c:pt>
                <c:pt idx="21">
                  <c:v>-0.57504444817460698</c:v>
                </c:pt>
                <c:pt idx="22">
                  <c:v>-0.57604725370250298</c:v>
                </c:pt>
                <c:pt idx="23">
                  <c:v>-0.57693103142260704</c:v>
                </c:pt>
                <c:pt idx="24">
                  <c:v>-0.57779766268080401</c:v>
                </c:pt>
                <c:pt idx="25">
                  <c:v>-0.57865947039037802</c:v>
                </c:pt>
                <c:pt idx="26">
                  <c:v>-0.57886495716637199</c:v>
                </c:pt>
                <c:pt idx="27">
                  <c:v>-0.57842934861909701</c:v>
                </c:pt>
                <c:pt idx="28">
                  <c:v>-0.57767250303982798</c:v>
                </c:pt>
                <c:pt idx="29">
                  <c:v>-0.57799680946611398</c:v>
                </c:pt>
                <c:pt idx="30">
                  <c:v>-0.57849099769485701</c:v>
                </c:pt>
                <c:pt idx="31">
                  <c:v>-0.58075140682648696</c:v>
                </c:pt>
                <c:pt idx="32">
                  <c:v>-0.58244711185239695</c:v>
                </c:pt>
                <c:pt idx="33">
                  <c:v>-0.58383947744808995</c:v>
                </c:pt>
                <c:pt idx="34">
                  <c:v>-0.58602718674947096</c:v>
                </c:pt>
                <c:pt idx="35">
                  <c:v>-0.58833365147576899</c:v>
                </c:pt>
                <c:pt idx="36">
                  <c:v>-0.59050786270770295</c:v>
                </c:pt>
                <c:pt idx="37">
                  <c:v>-0.59206333485923901</c:v>
                </c:pt>
                <c:pt idx="38">
                  <c:v>-0.592389570957495</c:v>
                </c:pt>
                <c:pt idx="39">
                  <c:v>-0.59189520883823199</c:v>
                </c:pt>
                <c:pt idx="40">
                  <c:v>-0.59133464693605198</c:v>
                </c:pt>
                <c:pt idx="41">
                  <c:v>-0.58896269091804598</c:v>
                </c:pt>
                <c:pt idx="42">
                  <c:v>-0.58613893321293897</c:v>
                </c:pt>
                <c:pt idx="43">
                  <c:v>-0.58320502213575198</c:v>
                </c:pt>
                <c:pt idx="44">
                  <c:v>-0.58087781636296398</c:v>
                </c:pt>
                <c:pt idx="45">
                  <c:v>-0.57923719226169901</c:v>
                </c:pt>
                <c:pt idx="46">
                  <c:v>-0.58013818455598098</c:v>
                </c:pt>
                <c:pt idx="47">
                  <c:v>-0.58118854385966601</c:v>
                </c:pt>
                <c:pt idx="48">
                  <c:v>-0.58240490003548895</c:v>
                </c:pt>
                <c:pt idx="49">
                  <c:v>-0.58345695263089503</c:v>
                </c:pt>
                <c:pt idx="50">
                  <c:v>-0.58448723475878295</c:v>
                </c:pt>
                <c:pt idx="51">
                  <c:v>-0.58576241158327202</c:v>
                </c:pt>
                <c:pt idx="52">
                  <c:v>-0.58750660295881296</c:v>
                </c:pt>
                <c:pt idx="53">
                  <c:v>-0.58967347055451103</c:v>
                </c:pt>
                <c:pt idx="54">
                  <c:v>-0.59220366720559703</c:v>
                </c:pt>
                <c:pt idx="55">
                  <c:v>-0.59476441421135395</c:v>
                </c:pt>
                <c:pt idx="56">
                  <c:v>-0.59739106139072795</c:v>
                </c:pt>
                <c:pt idx="57">
                  <c:v>-0.59960621250870105</c:v>
                </c:pt>
                <c:pt idx="58">
                  <c:v>-0.60279084643347003</c:v>
                </c:pt>
                <c:pt idx="59">
                  <c:v>-0.60609107079743096</c:v>
                </c:pt>
                <c:pt idx="60">
                  <c:v>-0.60910589476019505</c:v>
                </c:pt>
                <c:pt idx="61">
                  <c:v>-0.61215648899998498</c:v>
                </c:pt>
                <c:pt idx="62">
                  <c:v>-0.61573503271965901</c:v>
                </c:pt>
                <c:pt idx="63">
                  <c:v>-0.61966994833085598</c:v>
                </c:pt>
                <c:pt idx="64">
                  <c:v>-0.622591091791865</c:v>
                </c:pt>
                <c:pt idx="65">
                  <c:v>-0.62492635552078102</c:v>
                </c:pt>
                <c:pt idx="66">
                  <c:v>-0.62618098115312204</c:v>
                </c:pt>
                <c:pt idx="67">
                  <c:v>-0.62783264244189696</c:v>
                </c:pt>
                <c:pt idx="68">
                  <c:v>-0.62925332271151702</c:v>
                </c:pt>
                <c:pt idx="69">
                  <c:v>-0.63140366760368505</c:v>
                </c:pt>
                <c:pt idx="70">
                  <c:v>-0.63322052656476602</c:v>
                </c:pt>
                <c:pt idx="71">
                  <c:v>-0.63508359598546504</c:v>
                </c:pt>
                <c:pt idx="72">
                  <c:v>-0.63669083601102605</c:v>
                </c:pt>
                <c:pt idx="73">
                  <c:v>-0.63945745339069904</c:v>
                </c:pt>
                <c:pt idx="74">
                  <c:v>-0.64148228657637396</c:v>
                </c:pt>
                <c:pt idx="75">
                  <c:v>-0.64260378069922097</c:v>
                </c:pt>
                <c:pt idx="76">
                  <c:v>-0.64665376483154402</c:v>
                </c:pt>
                <c:pt idx="77">
                  <c:v>-0.64848321199467396</c:v>
                </c:pt>
                <c:pt idx="78">
                  <c:v>-0.64789188727369995</c:v>
                </c:pt>
                <c:pt idx="79">
                  <c:v>-0.64614541505117695</c:v>
                </c:pt>
                <c:pt idx="80">
                  <c:v>-0.64164724983561305</c:v>
                </c:pt>
                <c:pt idx="81">
                  <c:v>-0.63415096962676598</c:v>
                </c:pt>
                <c:pt idx="82">
                  <c:v>-0.62424957459597696</c:v>
                </c:pt>
                <c:pt idx="83">
                  <c:v>-0.61267007110024596</c:v>
                </c:pt>
                <c:pt idx="84">
                  <c:v>-0.59973855913812602</c:v>
                </c:pt>
                <c:pt idx="85">
                  <c:v>-0.58588058818043198</c:v>
                </c:pt>
                <c:pt idx="86">
                  <c:v>-0.57246132792548898</c:v>
                </c:pt>
                <c:pt idx="87">
                  <c:v>-0.56090734694412003</c:v>
                </c:pt>
                <c:pt idx="88">
                  <c:v>-0.55015361383114902</c:v>
                </c:pt>
                <c:pt idx="89">
                  <c:v>-0.541707697971056</c:v>
                </c:pt>
                <c:pt idx="90">
                  <c:v>-0.53524358974595299</c:v>
                </c:pt>
                <c:pt idx="91">
                  <c:v>-0.52952340037823897</c:v>
                </c:pt>
                <c:pt idx="92">
                  <c:v>-0.52610544393979597</c:v>
                </c:pt>
                <c:pt idx="93">
                  <c:v>-0.52393372296943597</c:v>
                </c:pt>
                <c:pt idx="94">
                  <c:v>-0.52155614771857195</c:v>
                </c:pt>
                <c:pt idx="95">
                  <c:v>-0.51911122899204898</c:v>
                </c:pt>
                <c:pt idx="96">
                  <c:v>-0.51678724166405499</c:v>
                </c:pt>
                <c:pt idx="97">
                  <c:v>-0.51556665284463599</c:v>
                </c:pt>
                <c:pt idx="98">
                  <c:v>-0.51603308424400895</c:v>
                </c:pt>
                <c:pt idx="99">
                  <c:v>-0.51892807348464898</c:v>
                </c:pt>
                <c:pt idx="100">
                  <c:v>-0.525000402209849</c:v>
                </c:pt>
                <c:pt idx="101">
                  <c:v>-0.53452526979537096</c:v>
                </c:pt>
                <c:pt idx="102">
                  <c:v>-0.54493053515317003</c:v>
                </c:pt>
                <c:pt idx="103">
                  <c:v>-0.55413332891741096</c:v>
                </c:pt>
                <c:pt idx="104">
                  <c:v>-0.56257091640653301</c:v>
                </c:pt>
                <c:pt idx="105">
                  <c:v>-0.56958303707486602</c:v>
                </c:pt>
                <c:pt idx="106">
                  <c:v>-0.57579507258057305</c:v>
                </c:pt>
                <c:pt idx="107">
                  <c:v>-0.58174508717964302</c:v>
                </c:pt>
                <c:pt idx="108">
                  <c:v>-0.58707392697247396</c:v>
                </c:pt>
                <c:pt idx="109">
                  <c:v>-0.59167438920951598</c:v>
                </c:pt>
                <c:pt idx="110">
                  <c:v>-0.59528846372078303</c:v>
                </c:pt>
                <c:pt idx="111">
                  <c:v>-0.59835987703461102</c:v>
                </c:pt>
                <c:pt idx="112">
                  <c:v>-0.60087983466427597</c:v>
                </c:pt>
                <c:pt idx="113">
                  <c:v>-0.60267643594419396</c:v>
                </c:pt>
                <c:pt idx="114">
                  <c:v>-0.604025225595065</c:v>
                </c:pt>
                <c:pt idx="115">
                  <c:v>-0.60468357108875603</c:v>
                </c:pt>
                <c:pt idx="116">
                  <c:v>-0.60614501937101095</c:v>
                </c:pt>
                <c:pt idx="117">
                  <c:v>-0.60781601672574603</c:v>
                </c:pt>
                <c:pt idx="118">
                  <c:v>-0.60921246833124099</c:v>
                </c:pt>
                <c:pt idx="119">
                  <c:v>-0.61084835909848201</c:v>
                </c:pt>
                <c:pt idx="120">
                  <c:v>-0.61319429250162205</c:v>
                </c:pt>
                <c:pt idx="121">
                  <c:v>-0.61417236691491595</c:v>
                </c:pt>
                <c:pt idx="122">
                  <c:v>-0.61451785668537795</c:v>
                </c:pt>
                <c:pt idx="123">
                  <c:v>-0.61426411075546805</c:v>
                </c:pt>
                <c:pt idx="124">
                  <c:v>-0.61332509961502102</c:v>
                </c:pt>
                <c:pt idx="125">
                  <c:v>-0.61138684080009797</c:v>
                </c:pt>
                <c:pt idx="126">
                  <c:v>-0.609225432285883</c:v>
                </c:pt>
                <c:pt idx="127">
                  <c:v>-0.60693798174316405</c:v>
                </c:pt>
                <c:pt idx="128">
                  <c:v>-0.60442284462762796</c:v>
                </c:pt>
                <c:pt idx="129">
                  <c:v>-0.60147899049018705</c:v>
                </c:pt>
                <c:pt idx="130">
                  <c:v>-0.59824803135664795</c:v>
                </c:pt>
                <c:pt idx="131">
                  <c:v>-0.59463610033742498</c:v>
                </c:pt>
                <c:pt idx="132">
                  <c:v>-0.59143066493353202</c:v>
                </c:pt>
                <c:pt idx="133">
                  <c:v>-0.58798219679344399</c:v>
                </c:pt>
                <c:pt idx="134">
                  <c:v>-0.58359384827863803</c:v>
                </c:pt>
                <c:pt idx="135">
                  <c:v>-0.57811180629039005</c:v>
                </c:pt>
                <c:pt idx="136">
                  <c:v>-0.57201720588238403</c:v>
                </c:pt>
                <c:pt idx="137">
                  <c:v>-0.56541559224562599</c:v>
                </c:pt>
                <c:pt idx="138">
                  <c:v>-0.55897569387736501</c:v>
                </c:pt>
                <c:pt idx="139">
                  <c:v>-0.55399240267313099</c:v>
                </c:pt>
                <c:pt idx="140">
                  <c:v>-0.54880048824163996</c:v>
                </c:pt>
                <c:pt idx="141">
                  <c:v>-0.54343148953395504</c:v>
                </c:pt>
                <c:pt idx="142">
                  <c:v>-0.53766435107783495</c:v>
                </c:pt>
                <c:pt idx="143">
                  <c:v>-0.53191441453935095</c:v>
                </c:pt>
                <c:pt idx="144">
                  <c:v>-0.52604155416772702</c:v>
                </c:pt>
                <c:pt idx="145">
                  <c:v>-0.52053798834493503</c:v>
                </c:pt>
                <c:pt idx="146">
                  <c:v>-0.51480463636762097</c:v>
                </c:pt>
                <c:pt idx="147">
                  <c:v>-0.50785677948595798</c:v>
                </c:pt>
                <c:pt idx="148">
                  <c:v>-0.501034680480127</c:v>
                </c:pt>
                <c:pt idx="149">
                  <c:v>-0.49431216889892099</c:v>
                </c:pt>
                <c:pt idx="150">
                  <c:v>-0.48708327825458198</c:v>
                </c:pt>
                <c:pt idx="151">
                  <c:v>-0.48035230205867802</c:v>
                </c:pt>
                <c:pt idx="152">
                  <c:v>-0.47449536108123602</c:v>
                </c:pt>
                <c:pt idx="153">
                  <c:v>-0.46868183093029903</c:v>
                </c:pt>
                <c:pt idx="154">
                  <c:v>-0.46471545993021901</c:v>
                </c:pt>
                <c:pt idx="155">
                  <c:v>-0.46060194946190702</c:v>
                </c:pt>
                <c:pt idx="156">
                  <c:v>-0.45674312937244799</c:v>
                </c:pt>
                <c:pt idx="157">
                  <c:v>-0.45522458290776902</c:v>
                </c:pt>
                <c:pt idx="158">
                  <c:v>-0.45380368996819298</c:v>
                </c:pt>
                <c:pt idx="159">
                  <c:v>-0.45334878426224501</c:v>
                </c:pt>
                <c:pt idx="160">
                  <c:v>-0.45285115869523201</c:v>
                </c:pt>
                <c:pt idx="161">
                  <c:v>-0.454376234461985</c:v>
                </c:pt>
                <c:pt idx="162">
                  <c:v>-0.45742728005415201</c:v>
                </c:pt>
                <c:pt idx="163">
                  <c:v>-0.46244602979305299</c:v>
                </c:pt>
                <c:pt idx="164">
                  <c:v>-0.46712331647767602</c:v>
                </c:pt>
                <c:pt idx="165">
                  <c:v>-0.470866430577359</c:v>
                </c:pt>
                <c:pt idx="166">
                  <c:v>-0.47336853910868998</c:v>
                </c:pt>
                <c:pt idx="167">
                  <c:v>-0.474867227094529</c:v>
                </c:pt>
                <c:pt idx="168">
                  <c:v>-0.47561766706832098</c:v>
                </c:pt>
                <c:pt idx="169">
                  <c:v>-0.47691340251604603</c:v>
                </c:pt>
                <c:pt idx="170">
                  <c:v>-0.47782952931194</c:v>
                </c:pt>
                <c:pt idx="171">
                  <c:v>-0.47857410904751102</c:v>
                </c:pt>
                <c:pt idx="172">
                  <c:v>-0.47910132858411603</c:v>
                </c:pt>
                <c:pt idx="173">
                  <c:v>-0.479372232026538</c:v>
                </c:pt>
                <c:pt idx="174">
                  <c:v>-0.47982014489306701</c:v>
                </c:pt>
                <c:pt idx="175">
                  <c:v>-0.48049866651400303</c:v>
                </c:pt>
                <c:pt idx="176">
                  <c:v>-0.48104909348177799</c:v>
                </c:pt>
                <c:pt idx="177">
                  <c:v>-0.48126273293881999</c:v>
                </c:pt>
                <c:pt idx="178">
                  <c:v>-0.48162258165696098</c:v>
                </c:pt>
                <c:pt idx="179">
                  <c:v>-0.48135980386246902</c:v>
                </c:pt>
                <c:pt idx="180">
                  <c:v>-0.48063616115487001</c:v>
                </c:pt>
                <c:pt idx="181">
                  <c:v>-0.481370603494226</c:v>
                </c:pt>
                <c:pt idx="182">
                  <c:v>-0.48233050156148499</c:v>
                </c:pt>
                <c:pt idx="183">
                  <c:v>-0.48253303723546498</c:v>
                </c:pt>
                <c:pt idx="184">
                  <c:v>-0.482661149113712</c:v>
                </c:pt>
                <c:pt idx="185">
                  <c:v>-0.48184756117357702</c:v>
                </c:pt>
                <c:pt idx="186">
                  <c:v>-0.480388676789824</c:v>
                </c:pt>
                <c:pt idx="187">
                  <c:v>-0.47694168056776098</c:v>
                </c:pt>
                <c:pt idx="188">
                  <c:v>-0.47297266649903302</c:v>
                </c:pt>
                <c:pt idx="189">
                  <c:v>-0.47007869286070098</c:v>
                </c:pt>
                <c:pt idx="190">
                  <c:v>-0.46514810349989799</c:v>
                </c:pt>
                <c:pt idx="191">
                  <c:v>-0.462193555891872</c:v>
                </c:pt>
                <c:pt idx="192">
                  <c:v>-0.45941578708789599</c:v>
                </c:pt>
                <c:pt idx="193">
                  <c:v>-0.45651714491420398</c:v>
                </c:pt>
                <c:pt idx="194">
                  <c:v>-0.45332308925460502</c:v>
                </c:pt>
                <c:pt idx="195">
                  <c:v>-0.45030978021670298</c:v>
                </c:pt>
                <c:pt idx="196">
                  <c:v>-0.44702993913136102</c:v>
                </c:pt>
                <c:pt idx="197">
                  <c:v>-0.44050110356515698</c:v>
                </c:pt>
                <c:pt idx="198">
                  <c:v>-0.43266789529348099</c:v>
                </c:pt>
                <c:pt idx="199">
                  <c:v>-0.43101561220380302</c:v>
                </c:pt>
                <c:pt idx="200">
                  <c:v>-0.42939153198232</c:v>
                </c:pt>
                <c:pt idx="201">
                  <c:v>-0.42574029727206097</c:v>
                </c:pt>
                <c:pt idx="202">
                  <c:v>-0.42696854119621303</c:v>
                </c:pt>
                <c:pt idx="203">
                  <c:v>-0.42454958507804602</c:v>
                </c:pt>
                <c:pt idx="204">
                  <c:v>-0.42208543729585002</c:v>
                </c:pt>
                <c:pt idx="205">
                  <c:v>-0.42077610490098299</c:v>
                </c:pt>
                <c:pt idx="206">
                  <c:v>-0.419105776971126</c:v>
                </c:pt>
                <c:pt idx="207">
                  <c:v>-0.41721209615502802</c:v>
                </c:pt>
                <c:pt idx="208">
                  <c:v>-0.41248549666654</c:v>
                </c:pt>
                <c:pt idx="209">
                  <c:v>-0.40854529645923199</c:v>
                </c:pt>
                <c:pt idx="210">
                  <c:v>-0.404936148445174</c:v>
                </c:pt>
                <c:pt idx="211">
                  <c:v>-0.39907410903697499</c:v>
                </c:pt>
                <c:pt idx="212">
                  <c:v>-0.393098105687535</c:v>
                </c:pt>
                <c:pt idx="213">
                  <c:v>-0.38658107276224002</c:v>
                </c:pt>
                <c:pt idx="214">
                  <c:v>-0.380243185088881</c:v>
                </c:pt>
                <c:pt idx="215">
                  <c:v>-0.37498504784437803</c:v>
                </c:pt>
                <c:pt idx="216">
                  <c:v>-0.3699485510919</c:v>
                </c:pt>
                <c:pt idx="217">
                  <c:v>-0.36729795662218701</c:v>
                </c:pt>
                <c:pt idx="218">
                  <c:v>-0.36341167788637302</c:v>
                </c:pt>
                <c:pt idx="219">
                  <c:v>-0.35857177096451098</c:v>
                </c:pt>
                <c:pt idx="220">
                  <c:v>-0.35455507609311399</c:v>
                </c:pt>
                <c:pt idx="221">
                  <c:v>-0.35051151648504197</c:v>
                </c:pt>
                <c:pt idx="222">
                  <c:v>-0.346309253216671</c:v>
                </c:pt>
                <c:pt idx="223">
                  <c:v>-0.34333021978688399</c:v>
                </c:pt>
                <c:pt idx="224">
                  <c:v>-0.339539303884344</c:v>
                </c:pt>
                <c:pt idx="225">
                  <c:v>-0.33587573003718801</c:v>
                </c:pt>
                <c:pt idx="226">
                  <c:v>-0.33247506261927601</c:v>
                </c:pt>
                <c:pt idx="227">
                  <c:v>-0.32901387069981802</c:v>
                </c:pt>
                <c:pt idx="228">
                  <c:v>-0.32598303211928198</c:v>
                </c:pt>
                <c:pt idx="229">
                  <c:v>-0.32347472710696201</c:v>
                </c:pt>
                <c:pt idx="230">
                  <c:v>-0.32075759529970999</c:v>
                </c:pt>
                <c:pt idx="231">
                  <c:v>-0.31813116414762899</c:v>
                </c:pt>
                <c:pt idx="232">
                  <c:v>-0.31539752108872898</c:v>
                </c:pt>
                <c:pt idx="233">
                  <c:v>-0.312751963997495</c:v>
                </c:pt>
                <c:pt idx="234">
                  <c:v>-0.30895302903032301</c:v>
                </c:pt>
                <c:pt idx="235">
                  <c:v>-0.30374583744813499</c:v>
                </c:pt>
                <c:pt idx="236">
                  <c:v>-0.30000317700879398</c:v>
                </c:pt>
                <c:pt idx="237">
                  <c:v>-0.29672579582926301</c:v>
                </c:pt>
                <c:pt idx="238">
                  <c:v>-0.29625599030531402</c:v>
                </c:pt>
                <c:pt idx="239">
                  <c:v>-0.29554494591338598</c:v>
                </c:pt>
                <c:pt idx="240">
                  <c:v>-0.293709410097032</c:v>
                </c:pt>
                <c:pt idx="241">
                  <c:v>-0.29130861248708301</c:v>
                </c:pt>
                <c:pt idx="242">
                  <c:v>-0.289358299151044</c:v>
                </c:pt>
                <c:pt idx="243">
                  <c:v>-0.28739203609236902</c:v>
                </c:pt>
                <c:pt idx="244">
                  <c:v>-0.28651338623002498</c:v>
                </c:pt>
                <c:pt idx="245">
                  <c:v>-0.28615778180909202</c:v>
                </c:pt>
                <c:pt idx="246">
                  <c:v>-0.28685250936215301</c:v>
                </c:pt>
                <c:pt idx="247">
                  <c:v>-0.28780069566309002</c:v>
                </c:pt>
                <c:pt idx="248">
                  <c:v>-0.28873316143904598</c:v>
                </c:pt>
                <c:pt idx="249">
                  <c:v>-0.28958716322076899</c:v>
                </c:pt>
                <c:pt idx="250">
                  <c:v>-0.29015973456000199</c:v>
                </c:pt>
                <c:pt idx="251">
                  <c:v>-0.290489535548353</c:v>
                </c:pt>
                <c:pt idx="252">
                  <c:v>-0.29083087836302501</c:v>
                </c:pt>
                <c:pt idx="253">
                  <c:v>-0.29127719676971497</c:v>
                </c:pt>
                <c:pt idx="254">
                  <c:v>-0.29148903622327899</c:v>
                </c:pt>
                <c:pt idx="255">
                  <c:v>-0.29153624049135701</c:v>
                </c:pt>
                <c:pt idx="256">
                  <c:v>-0.291963365875473</c:v>
                </c:pt>
                <c:pt idx="257">
                  <c:v>-0.29247530013279899</c:v>
                </c:pt>
                <c:pt idx="258">
                  <c:v>-0.29404370649091</c:v>
                </c:pt>
                <c:pt idx="259">
                  <c:v>-0.29537920855265698</c:v>
                </c:pt>
                <c:pt idx="260">
                  <c:v>-0.29764279294728602</c:v>
                </c:pt>
                <c:pt idx="261">
                  <c:v>-0.29988584059414702</c:v>
                </c:pt>
                <c:pt idx="262">
                  <c:v>-0.301521873723675</c:v>
                </c:pt>
                <c:pt idx="263">
                  <c:v>-0.30277845622073402</c:v>
                </c:pt>
                <c:pt idx="264">
                  <c:v>-0.30458590309610001</c:v>
                </c:pt>
                <c:pt idx="265">
                  <c:v>-0.30545558024513703</c:v>
                </c:pt>
                <c:pt idx="266">
                  <c:v>-0.30569817747918299</c:v>
                </c:pt>
                <c:pt idx="267">
                  <c:v>-0.30547012547416402</c:v>
                </c:pt>
                <c:pt idx="268">
                  <c:v>-0.30536377461947101</c:v>
                </c:pt>
                <c:pt idx="269">
                  <c:v>-0.30538076606929199</c:v>
                </c:pt>
                <c:pt idx="270">
                  <c:v>-0.302311501017965</c:v>
                </c:pt>
                <c:pt idx="271">
                  <c:v>-0.29966177432074198</c:v>
                </c:pt>
                <c:pt idx="272">
                  <c:v>-0.29568929344724798</c:v>
                </c:pt>
                <c:pt idx="273">
                  <c:v>-0.29122355296283797</c:v>
                </c:pt>
                <c:pt idx="274">
                  <c:v>-0.28609555506426398</c:v>
                </c:pt>
                <c:pt idx="275">
                  <c:v>-0.28114793103959701</c:v>
                </c:pt>
                <c:pt idx="276">
                  <c:v>-0.27710204801714899</c:v>
                </c:pt>
                <c:pt idx="277">
                  <c:v>-0.27179124199236399</c:v>
                </c:pt>
                <c:pt idx="278">
                  <c:v>-0.26572259547101401</c:v>
                </c:pt>
                <c:pt idx="279">
                  <c:v>-0.26132878193113701</c:v>
                </c:pt>
                <c:pt idx="280">
                  <c:v>-0.25649256490017103</c:v>
                </c:pt>
                <c:pt idx="281">
                  <c:v>-0.25191643449845902</c:v>
                </c:pt>
                <c:pt idx="282">
                  <c:v>-0.24789237398745001</c:v>
                </c:pt>
                <c:pt idx="283">
                  <c:v>-0.24328252304703701</c:v>
                </c:pt>
                <c:pt idx="284">
                  <c:v>-0.23869549889293901</c:v>
                </c:pt>
                <c:pt idx="285">
                  <c:v>-0.23256391349810701</c:v>
                </c:pt>
                <c:pt idx="286">
                  <c:v>-0.225814565731808</c:v>
                </c:pt>
                <c:pt idx="287">
                  <c:v>-0.218965516659645</c:v>
                </c:pt>
                <c:pt idx="288">
                  <c:v>-0.212447027848535</c:v>
                </c:pt>
                <c:pt idx="289">
                  <c:v>-0.20738777766503599</c:v>
                </c:pt>
                <c:pt idx="290">
                  <c:v>-0.20282894617853001</c:v>
                </c:pt>
                <c:pt idx="291">
                  <c:v>-0.19892579423543899</c:v>
                </c:pt>
                <c:pt idx="292">
                  <c:v>-0.19545459225770101</c:v>
                </c:pt>
                <c:pt idx="293">
                  <c:v>-0.19204330815308401</c:v>
                </c:pt>
                <c:pt idx="294">
                  <c:v>-0.189135877044217</c:v>
                </c:pt>
                <c:pt idx="295">
                  <c:v>-0.18675672251351899</c:v>
                </c:pt>
                <c:pt idx="296">
                  <c:v>-0.184472965596231</c:v>
                </c:pt>
                <c:pt idx="297">
                  <c:v>-0.181860641431351</c:v>
                </c:pt>
                <c:pt idx="298">
                  <c:v>-0.18001196759697299</c:v>
                </c:pt>
                <c:pt idx="299">
                  <c:v>-0.178748009714564</c:v>
                </c:pt>
                <c:pt idx="300">
                  <c:v>-0.177348225991658</c:v>
                </c:pt>
                <c:pt idx="301">
                  <c:v>-0.17601120231575201</c:v>
                </c:pt>
                <c:pt idx="302">
                  <c:v>-0.17500479913595901</c:v>
                </c:pt>
                <c:pt idx="303">
                  <c:v>-0.174468149618212</c:v>
                </c:pt>
                <c:pt idx="304">
                  <c:v>-0.17386064422250799</c:v>
                </c:pt>
                <c:pt idx="305">
                  <c:v>-0.17296900142886401</c:v>
                </c:pt>
                <c:pt idx="306">
                  <c:v>-0.17180888623021101</c:v>
                </c:pt>
                <c:pt idx="307">
                  <c:v>-0.171112834206884</c:v>
                </c:pt>
                <c:pt idx="308">
                  <c:v>-0.170524261700049</c:v>
                </c:pt>
                <c:pt idx="309">
                  <c:v>-0.17010722254059399</c:v>
                </c:pt>
                <c:pt idx="310">
                  <c:v>-0.16950691611090901</c:v>
                </c:pt>
                <c:pt idx="311">
                  <c:v>-0.168654693443472</c:v>
                </c:pt>
                <c:pt idx="312">
                  <c:v>-0.167801463467875</c:v>
                </c:pt>
                <c:pt idx="313">
                  <c:v>-0.16705668596812701</c:v>
                </c:pt>
                <c:pt idx="314">
                  <c:v>-0.16636828592164801</c:v>
                </c:pt>
                <c:pt idx="315">
                  <c:v>-0.16551891968090801</c:v>
                </c:pt>
                <c:pt idx="316">
                  <c:v>-0.164482811149673</c:v>
                </c:pt>
                <c:pt idx="317">
                  <c:v>-0.16354429387939901</c:v>
                </c:pt>
                <c:pt idx="318">
                  <c:v>-0.16270494080939399</c:v>
                </c:pt>
                <c:pt idx="319">
                  <c:v>-0.162079605741276</c:v>
                </c:pt>
                <c:pt idx="320">
                  <c:v>-0.161541902027065</c:v>
                </c:pt>
                <c:pt idx="321">
                  <c:v>-0.161099387921154</c:v>
                </c:pt>
                <c:pt idx="322">
                  <c:v>-0.16076485583448499</c:v>
                </c:pt>
                <c:pt idx="323">
                  <c:v>-0.16059888797223901</c:v>
                </c:pt>
                <c:pt idx="324">
                  <c:v>-0.160651957387005</c:v>
                </c:pt>
                <c:pt idx="325">
                  <c:v>-0.16074710408155901</c:v>
                </c:pt>
                <c:pt idx="326">
                  <c:v>-0.16082347130878</c:v>
                </c:pt>
                <c:pt idx="327">
                  <c:v>-0.160842014363202</c:v>
                </c:pt>
                <c:pt idx="328">
                  <c:v>-0.16091622091329599</c:v>
                </c:pt>
                <c:pt idx="329">
                  <c:v>-0.16106232766373799</c:v>
                </c:pt>
                <c:pt idx="330">
                  <c:v>-0.161348622118313</c:v>
                </c:pt>
                <c:pt idx="331">
                  <c:v>-0.16165182007186699</c:v>
                </c:pt>
                <c:pt idx="332">
                  <c:v>-0.16195060297303901</c:v>
                </c:pt>
                <c:pt idx="333">
                  <c:v>-0.16222994172651201</c:v>
                </c:pt>
                <c:pt idx="334">
                  <c:v>-0.16238179835661401</c:v>
                </c:pt>
                <c:pt idx="335">
                  <c:v>-0.16259143724214201</c:v>
                </c:pt>
                <c:pt idx="336">
                  <c:v>-0.162831126163444</c:v>
                </c:pt>
                <c:pt idx="337">
                  <c:v>-0.16313763273559101</c:v>
                </c:pt>
                <c:pt idx="338">
                  <c:v>-0.163469208953297</c:v>
                </c:pt>
                <c:pt idx="339">
                  <c:v>-0.16377927797726799</c:v>
                </c:pt>
                <c:pt idx="340">
                  <c:v>-0.16410904094263401</c:v>
                </c:pt>
                <c:pt idx="341">
                  <c:v>-0.16435304105909601</c:v>
                </c:pt>
                <c:pt idx="342">
                  <c:v>-0.16450246694393</c:v>
                </c:pt>
                <c:pt idx="343">
                  <c:v>-0.16459100738503901</c:v>
                </c:pt>
                <c:pt idx="344">
                  <c:v>-0.164658470445331</c:v>
                </c:pt>
                <c:pt idx="345">
                  <c:v>-0.164720045102556</c:v>
                </c:pt>
                <c:pt idx="346">
                  <c:v>-0.16485519346890601</c:v>
                </c:pt>
                <c:pt idx="347">
                  <c:v>-0.16500034726913701</c:v>
                </c:pt>
                <c:pt idx="348">
                  <c:v>-0.16508522148375801</c:v>
                </c:pt>
                <c:pt idx="349">
                  <c:v>-0.165123873901695</c:v>
                </c:pt>
                <c:pt idx="350">
                  <c:v>-0.16510058337057201</c:v>
                </c:pt>
                <c:pt idx="351">
                  <c:v>-0.16514716372708699</c:v>
                </c:pt>
                <c:pt idx="352">
                  <c:v>-0.16494649423889499</c:v>
                </c:pt>
                <c:pt idx="353">
                  <c:v>-0.16480011152187199</c:v>
                </c:pt>
                <c:pt idx="354">
                  <c:v>-0.16467222732852399</c:v>
                </c:pt>
                <c:pt idx="355">
                  <c:v>-0.16484703965002001</c:v>
                </c:pt>
                <c:pt idx="356">
                  <c:v>-0.16526192518564201</c:v>
                </c:pt>
                <c:pt idx="357">
                  <c:v>-0.165738230120969</c:v>
                </c:pt>
                <c:pt idx="358">
                  <c:v>-0.16600620899730001</c:v>
                </c:pt>
                <c:pt idx="359">
                  <c:v>-0.16628473122631099</c:v>
                </c:pt>
                <c:pt idx="360">
                  <c:v>-0.16663194130092701</c:v>
                </c:pt>
                <c:pt idx="361">
                  <c:v>-0.166974593832975</c:v>
                </c:pt>
                <c:pt idx="362">
                  <c:v>-0.16744881164721701</c:v>
                </c:pt>
                <c:pt idx="363">
                  <c:v>-0.16783060619996201</c:v>
                </c:pt>
                <c:pt idx="364">
                  <c:v>-0.168263761030783</c:v>
                </c:pt>
                <c:pt idx="365">
                  <c:v>-0.16871192215529601</c:v>
                </c:pt>
                <c:pt idx="366">
                  <c:v>-0.16937031730694699</c:v>
                </c:pt>
                <c:pt idx="367">
                  <c:v>-0.17000585146047301</c:v>
                </c:pt>
                <c:pt idx="368">
                  <c:v>-0.17058616530380299</c:v>
                </c:pt>
                <c:pt idx="369">
                  <c:v>-0.171292963668463</c:v>
                </c:pt>
                <c:pt idx="370">
                  <c:v>-0.17200170194793901</c:v>
                </c:pt>
                <c:pt idx="371">
                  <c:v>-0.172695893374787</c:v>
                </c:pt>
                <c:pt idx="372">
                  <c:v>-0.173164761514639</c:v>
                </c:pt>
                <c:pt idx="373">
                  <c:v>-0.173266891692862</c:v>
                </c:pt>
                <c:pt idx="374">
                  <c:v>-0.17352052161603601</c:v>
                </c:pt>
                <c:pt idx="375">
                  <c:v>-0.174168401460529</c:v>
                </c:pt>
                <c:pt idx="376">
                  <c:v>-0.17498187436314899</c:v>
                </c:pt>
                <c:pt idx="377">
                  <c:v>-0.17589368497879099</c:v>
                </c:pt>
                <c:pt idx="378">
                  <c:v>-0.17684310494410599</c:v>
                </c:pt>
                <c:pt idx="379">
                  <c:v>-0.177660122416962</c:v>
                </c:pt>
                <c:pt idx="380">
                  <c:v>-0.178322669731031</c:v>
                </c:pt>
                <c:pt idx="381">
                  <c:v>-0.178819748568008</c:v>
                </c:pt>
                <c:pt idx="382">
                  <c:v>-0.17911053115257999</c:v>
                </c:pt>
                <c:pt idx="383">
                  <c:v>-0.17941965298740201</c:v>
                </c:pt>
                <c:pt idx="384">
                  <c:v>-0.179824399866676</c:v>
                </c:pt>
                <c:pt idx="385">
                  <c:v>-0.18000605654664401</c:v>
                </c:pt>
                <c:pt idx="386">
                  <c:v>-0.17967831222102901</c:v>
                </c:pt>
                <c:pt idx="387">
                  <c:v>-0.178805373354567</c:v>
                </c:pt>
                <c:pt idx="388">
                  <c:v>-0.178142925131443</c:v>
                </c:pt>
                <c:pt idx="389">
                  <c:v>-0.177342682236967</c:v>
                </c:pt>
                <c:pt idx="390">
                  <c:v>-0.17653903748862301</c:v>
                </c:pt>
                <c:pt idx="391">
                  <c:v>-0.17567499088437399</c:v>
                </c:pt>
                <c:pt idx="392">
                  <c:v>-0.17471989912507499</c:v>
                </c:pt>
                <c:pt idx="393">
                  <c:v>-0.17348852654053901</c:v>
                </c:pt>
                <c:pt idx="394">
                  <c:v>-0.172074553851499</c:v>
                </c:pt>
                <c:pt idx="395">
                  <c:v>-0.17057757192042899</c:v>
                </c:pt>
                <c:pt idx="396">
                  <c:v>-0.16908132987073701</c:v>
                </c:pt>
                <c:pt idx="397">
                  <c:v>-0.16769511309909599</c:v>
                </c:pt>
                <c:pt idx="398">
                  <c:v>-0.166806080567521</c:v>
                </c:pt>
                <c:pt idx="399">
                  <c:v>-0.16623901451999201</c:v>
                </c:pt>
                <c:pt idx="400">
                  <c:v>-0.165330055872212</c:v>
                </c:pt>
                <c:pt idx="401">
                  <c:v>-0.16440179792892301</c:v>
                </c:pt>
                <c:pt idx="402">
                  <c:v>-0.16324415532587799</c:v>
                </c:pt>
                <c:pt idx="403">
                  <c:v>-0.162250939323068</c:v>
                </c:pt>
                <c:pt idx="404">
                  <c:v>-0.161278962625856</c:v>
                </c:pt>
                <c:pt idx="405">
                  <c:v>-0.16087307450271099</c:v>
                </c:pt>
                <c:pt idx="406">
                  <c:v>-0.16083976819863099</c:v>
                </c:pt>
                <c:pt idx="407">
                  <c:v>-0.16111768988754099</c:v>
                </c:pt>
                <c:pt idx="408">
                  <c:v>-0.16207904174760401</c:v>
                </c:pt>
                <c:pt idx="409">
                  <c:v>-0.16377347932545799</c:v>
                </c:pt>
                <c:pt idx="410">
                  <c:v>-0.166311410917794</c:v>
                </c:pt>
                <c:pt idx="411">
                  <c:v>-0.16969471709081299</c:v>
                </c:pt>
                <c:pt idx="412">
                  <c:v>-0.174341788443721</c:v>
                </c:pt>
                <c:pt idx="413">
                  <c:v>-0.180776973465399</c:v>
                </c:pt>
                <c:pt idx="414">
                  <c:v>-0.18879911556571199</c:v>
                </c:pt>
                <c:pt idx="415">
                  <c:v>-0.198227661331045</c:v>
                </c:pt>
                <c:pt idx="416">
                  <c:v>-0.208223173072317</c:v>
                </c:pt>
                <c:pt idx="417">
                  <c:v>-0.217792316546672</c:v>
                </c:pt>
                <c:pt idx="418">
                  <c:v>-0.22719542419682401</c:v>
                </c:pt>
                <c:pt idx="419">
                  <c:v>-0.23639682724363001</c:v>
                </c:pt>
                <c:pt idx="420">
                  <c:v>-0.24558414181242899</c:v>
                </c:pt>
                <c:pt idx="421">
                  <c:v>-0.25441768499581802</c:v>
                </c:pt>
                <c:pt idx="422">
                  <c:v>-0.26339695964166299</c:v>
                </c:pt>
                <c:pt idx="423">
                  <c:v>-0.272279721430364</c:v>
                </c:pt>
                <c:pt idx="424">
                  <c:v>-0.280018655985944</c:v>
                </c:pt>
                <c:pt idx="425">
                  <c:v>-0.28574016208417602</c:v>
                </c:pt>
                <c:pt idx="426">
                  <c:v>-0.29065520015486801</c:v>
                </c:pt>
                <c:pt idx="427">
                  <c:v>-0.29413646205876498</c:v>
                </c:pt>
                <c:pt idx="428">
                  <c:v>-0.29717777638764697</c:v>
                </c:pt>
                <c:pt idx="429">
                  <c:v>-0.29938331185091499</c:v>
                </c:pt>
                <c:pt idx="430">
                  <c:v>-0.30102887525372302</c:v>
                </c:pt>
                <c:pt idx="431">
                  <c:v>-0.30193117140776399</c:v>
                </c:pt>
                <c:pt idx="432">
                  <c:v>-0.30309146592252401</c:v>
                </c:pt>
                <c:pt idx="433">
                  <c:v>-0.30393323437553799</c:v>
                </c:pt>
                <c:pt idx="434">
                  <c:v>-0.304762111678134</c:v>
                </c:pt>
                <c:pt idx="435">
                  <c:v>-0.30528981029338498</c:v>
                </c:pt>
                <c:pt idx="436">
                  <c:v>-0.305583977448181</c:v>
                </c:pt>
                <c:pt idx="437">
                  <c:v>-0.30596734431853401</c:v>
                </c:pt>
                <c:pt idx="438">
                  <c:v>-0.30629272725680001</c:v>
                </c:pt>
                <c:pt idx="439">
                  <c:v>-0.30658670757178103</c:v>
                </c:pt>
                <c:pt idx="440">
                  <c:v>-0.306858325369884</c:v>
                </c:pt>
                <c:pt idx="441">
                  <c:v>-0.30723754276187198</c:v>
                </c:pt>
                <c:pt idx="442">
                  <c:v>-0.30762507376695303</c:v>
                </c:pt>
                <c:pt idx="443">
                  <c:v>-0.308161466556723</c:v>
                </c:pt>
                <c:pt idx="444">
                  <c:v>-0.30832183339013203</c:v>
                </c:pt>
                <c:pt idx="445">
                  <c:v>-0.30841310501539998</c:v>
                </c:pt>
                <c:pt idx="446">
                  <c:v>-0.308368758575506</c:v>
                </c:pt>
                <c:pt idx="447">
                  <c:v>-0.30838416108614503</c:v>
                </c:pt>
                <c:pt idx="448">
                  <c:v>-0.30837522134763901</c:v>
                </c:pt>
                <c:pt idx="449">
                  <c:v>-0.30854267419598602</c:v>
                </c:pt>
                <c:pt idx="450">
                  <c:v>-0.30871499959124898</c:v>
                </c:pt>
                <c:pt idx="451">
                  <c:v>-0.309026063570006</c:v>
                </c:pt>
                <c:pt idx="452">
                  <c:v>-0.30922036303744399</c:v>
                </c:pt>
                <c:pt idx="453">
                  <c:v>-0.30912327428838299</c:v>
                </c:pt>
                <c:pt idx="454">
                  <c:v>-0.30895870513572798</c:v>
                </c:pt>
                <c:pt idx="455">
                  <c:v>-0.308707933862854</c:v>
                </c:pt>
                <c:pt idx="456">
                  <c:v>-0.30844956933316398</c:v>
                </c:pt>
                <c:pt idx="457">
                  <c:v>-0.30813376065906301</c:v>
                </c:pt>
                <c:pt idx="458">
                  <c:v>-0.30789854609714601</c:v>
                </c:pt>
                <c:pt idx="459">
                  <c:v>-0.30767165262872997</c:v>
                </c:pt>
                <c:pt idx="460">
                  <c:v>-0.307486487970063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F-4ADA-9028-A1CBD47832C5}"/>
            </c:ext>
          </c:extLst>
        </c:ser>
        <c:ser>
          <c:idx val="3"/>
          <c:order val="2"/>
          <c:tx>
            <c:v>Alternative Trimmed Mean PCE inflation (19, 20)</c:v>
          </c:tx>
          <c:spPr>
            <a:ln w="3175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data3!$E$4:$E$465</c:f>
              <c:numCache>
                <c:formatCode>General</c:formatCode>
                <c:ptCount val="462"/>
                <c:pt idx="0">
                  <c:v>-0.60645418944880702</c:v>
                </c:pt>
                <c:pt idx="1">
                  <c:v>-0.60678051210550199</c:v>
                </c:pt>
                <c:pt idx="2">
                  <c:v>-0.60711009629937396</c:v>
                </c:pt>
                <c:pt idx="3">
                  <c:v>-0.60722290051952099</c:v>
                </c:pt>
                <c:pt idx="4">
                  <c:v>-0.60714478422946105</c:v>
                </c:pt>
                <c:pt idx="5">
                  <c:v>-0.60679894154712499</c:v>
                </c:pt>
                <c:pt idx="6">
                  <c:v>-0.60643251724858505</c:v>
                </c:pt>
                <c:pt idx="7">
                  <c:v>-0.60585520057001196</c:v>
                </c:pt>
                <c:pt idx="8">
                  <c:v>-0.60518850932105595</c:v>
                </c:pt>
                <c:pt idx="9">
                  <c:v>-0.60462770389520604</c:v>
                </c:pt>
                <c:pt idx="10">
                  <c:v>-0.60398635632202902</c:v>
                </c:pt>
                <c:pt idx="11">
                  <c:v>-0.60337073250814899</c:v>
                </c:pt>
                <c:pt idx="12">
                  <c:v>-0.60264551789688903</c:v>
                </c:pt>
                <c:pt idx="13">
                  <c:v>-0.60202623037638103</c:v>
                </c:pt>
                <c:pt idx="14">
                  <c:v>-0.60142167701856297</c:v>
                </c:pt>
                <c:pt idx="15">
                  <c:v>-0.60250877945833803</c:v>
                </c:pt>
                <c:pt idx="16">
                  <c:v>-0.60401029266148598</c:v>
                </c:pt>
                <c:pt idx="17">
                  <c:v>-0.60554168324205604</c:v>
                </c:pt>
                <c:pt idx="18">
                  <c:v>-0.607021136007451</c:v>
                </c:pt>
                <c:pt idx="19">
                  <c:v>-0.60743439541336697</c:v>
                </c:pt>
                <c:pt idx="20">
                  <c:v>-0.60817707504152796</c:v>
                </c:pt>
                <c:pt idx="21">
                  <c:v>-0.60962304299498404</c:v>
                </c:pt>
                <c:pt idx="22">
                  <c:v>-0.611493216958644</c:v>
                </c:pt>
                <c:pt idx="23">
                  <c:v>-0.61324029422530602</c:v>
                </c:pt>
                <c:pt idx="24">
                  <c:v>-0.61488678967586796</c:v>
                </c:pt>
                <c:pt idx="25">
                  <c:v>-0.61653863228269201</c:v>
                </c:pt>
                <c:pt idx="26">
                  <c:v>-0.61760075135454695</c:v>
                </c:pt>
                <c:pt idx="27">
                  <c:v>-0.618036829848292</c:v>
                </c:pt>
                <c:pt idx="28">
                  <c:v>-0.61817226045733398</c:v>
                </c:pt>
                <c:pt idx="29">
                  <c:v>-0.61955392093513095</c:v>
                </c:pt>
                <c:pt idx="30">
                  <c:v>-0.62106336618434699</c:v>
                </c:pt>
                <c:pt idx="31">
                  <c:v>-0.62449504577659798</c:v>
                </c:pt>
                <c:pt idx="32">
                  <c:v>-0.62755059882220898</c:v>
                </c:pt>
                <c:pt idx="33">
                  <c:v>-0.63030871047207304</c:v>
                </c:pt>
                <c:pt idx="34">
                  <c:v>-0.63379061440600204</c:v>
                </c:pt>
                <c:pt idx="35">
                  <c:v>-0.63746999986770603</c:v>
                </c:pt>
                <c:pt idx="36">
                  <c:v>-0.64126602460035498</c:v>
                </c:pt>
                <c:pt idx="37">
                  <c:v>-0.64452464770603501</c:v>
                </c:pt>
                <c:pt idx="38">
                  <c:v>-0.64623528147222298</c:v>
                </c:pt>
                <c:pt idx="39">
                  <c:v>-0.64686269942691499</c:v>
                </c:pt>
                <c:pt idx="40">
                  <c:v>-0.64723619522279197</c:v>
                </c:pt>
                <c:pt idx="41">
                  <c:v>-0.645655652438342</c:v>
                </c:pt>
                <c:pt idx="42">
                  <c:v>-0.64358965075267305</c:v>
                </c:pt>
                <c:pt idx="43">
                  <c:v>-0.64136138712105295</c:v>
                </c:pt>
                <c:pt idx="44">
                  <c:v>-0.63969314194422999</c:v>
                </c:pt>
                <c:pt idx="45">
                  <c:v>-0.63870823398934196</c:v>
                </c:pt>
                <c:pt idx="46">
                  <c:v>-0.64021145268304303</c:v>
                </c:pt>
                <c:pt idx="47">
                  <c:v>-0.64172299493167795</c:v>
                </c:pt>
                <c:pt idx="48">
                  <c:v>-0.64327577039073403</c:v>
                </c:pt>
                <c:pt idx="49">
                  <c:v>-0.64457939317935997</c:v>
                </c:pt>
                <c:pt idx="50">
                  <c:v>-0.64591169885930599</c:v>
                </c:pt>
                <c:pt idx="51">
                  <c:v>-0.64754194321274605</c:v>
                </c:pt>
                <c:pt idx="52">
                  <c:v>-0.64963230728203702</c:v>
                </c:pt>
                <c:pt idx="53">
                  <c:v>-0.65216362163117902</c:v>
                </c:pt>
                <c:pt idx="54">
                  <c:v>-0.65509504397475005</c:v>
                </c:pt>
                <c:pt idx="55">
                  <c:v>-0.65806991251810498</c:v>
                </c:pt>
                <c:pt idx="56">
                  <c:v>-0.66103903110941697</c:v>
                </c:pt>
                <c:pt idx="57">
                  <c:v>-0.66350147313104102</c:v>
                </c:pt>
                <c:pt idx="58">
                  <c:v>-0.66699442891912697</c:v>
                </c:pt>
                <c:pt idx="59">
                  <c:v>-0.67057328967714502</c:v>
                </c:pt>
                <c:pt idx="60">
                  <c:v>-0.67383425178636902</c:v>
                </c:pt>
                <c:pt idx="61">
                  <c:v>-0.67711376515436195</c:v>
                </c:pt>
                <c:pt idx="62">
                  <c:v>-0.68098955157297503</c:v>
                </c:pt>
                <c:pt idx="63">
                  <c:v>-0.685202221932255</c:v>
                </c:pt>
                <c:pt idx="64">
                  <c:v>-0.68844419166931703</c:v>
                </c:pt>
                <c:pt idx="65">
                  <c:v>-0.69113347254805801</c:v>
                </c:pt>
                <c:pt idx="66">
                  <c:v>-0.69274513697450701</c:v>
                </c:pt>
                <c:pt idx="67">
                  <c:v>-0.69476438612156899</c:v>
                </c:pt>
                <c:pt idx="68">
                  <c:v>-0.69657509204619406</c:v>
                </c:pt>
                <c:pt idx="69">
                  <c:v>-0.69908748148859901</c:v>
                </c:pt>
                <c:pt idx="70">
                  <c:v>-0.70114763138757896</c:v>
                </c:pt>
                <c:pt idx="71">
                  <c:v>-0.70312144602378501</c:v>
                </c:pt>
                <c:pt idx="72">
                  <c:v>-0.70486780851993702</c:v>
                </c:pt>
                <c:pt idx="73">
                  <c:v>-0.70770476775368596</c:v>
                </c:pt>
                <c:pt idx="74">
                  <c:v>-0.70952721907081595</c:v>
                </c:pt>
                <c:pt idx="75">
                  <c:v>-0.71030557059556698</c:v>
                </c:pt>
                <c:pt idx="76">
                  <c:v>-0.71375480577408801</c:v>
                </c:pt>
                <c:pt idx="77">
                  <c:v>-0.71474901629610699</c:v>
                </c:pt>
                <c:pt idx="78">
                  <c:v>-0.71308852950579205</c:v>
                </c:pt>
                <c:pt idx="79">
                  <c:v>-0.70984534684081402</c:v>
                </c:pt>
                <c:pt idx="80">
                  <c:v>-0.70361170655621297</c:v>
                </c:pt>
                <c:pt idx="81">
                  <c:v>-0.69409952063690605</c:v>
                </c:pt>
                <c:pt idx="82">
                  <c:v>-0.68216002433536205</c:v>
                </c:pt>
                <c:pt idx="83">
                  <c:v>-0.668644406390415</c:v>
                </c:pt>
                <c:pt idx="84">
                  <c:v>-0.65348398398121099</c:v>
                </c:pt>
                <c:pt idx="85">
                  <c:v>-0.63753206700098397</c:v>
                </c:pt>
                <c:pt idx="86">
                  <c:v>-0.62233891145116405</c:v>
                </c:pt>
                <c:pt idx="87">
                  <c:v>-0.60916717567242695</c:v>
                </c:pt>
                <c:pt idx="88">
                  <c:v>-0.59714601754375796</c:v>
                </c:pt>
                <c:pt idx="89">
                  <c:v>-0.58755646933610095</c:v>
                </c:pt>
                <c:pt idx="90">
                  <c:v>-0.58007797003581596</c:v>
                </c:pt>
                <c:pt idx="91">
                  <c:v>-0.57365210988866899</c:v>
                </c:pt>
                <c:pt idx="92">
                  <c:v>-0.56958851613421002</c:v>
                </c:pt>
                <c:pt idx="93">
                  <c:v>-0.56693407422127795</c:v>
                </c:pt>
                <c:pt idx="94">
                  <c:v>-0.56399088337843495</c:v>
                </c:pt>
                <c:pt idx="95">
                  <c:v>-0.56076766034655501</c:v>
                </c:pt>
                <c:pt idx="96">
                  <c:v>-0.55758396449176195</c:v>
                </c:pt>
                <c:pt idx="97">
                  <c:v>-0.55555902594753204</c:v>
                </c:pt>
                <c:pt idx="98">
                  <c:v>-0.55531525257540004</c:v>
                </c:pt>
                <c:pt idx="99">
                  <c:v>-0.557610856448986</c:v>
                </c:pt>
                <c:pt idx="100">
                  <c:v>-0.56323182263721405</c:v>
                </c:pt>
                <c:pt idx="101">
                  <c:v>-0.57243435002347698</c:v>
                </c:pt>
                <c:pt idx="102">
                  <c:v>-0.58252774670123297</c:v>
                </c:pt>
                <c:pt idx="103">
                  <c:v>-0.59132731437833996</c:v>
                </c:pt>
                <c:pt idx="104">
                  <c:v>-0.59927781461498997</c:v>
                </c:pt>
                <c:pt idx="105">
                  <c:v>-0.60573171779280899</c:v>
                </c:pt>
                <c:pt idx="106">
                  <c:v>-0.61143932587980998</c:v>
                </c:pt>
                <c:pt idx="107">
                  <c:v>-0.61680243245799404</c:v>
                </c:pt>
                <c:pt idx="108">
                  <c:v>-0.62156560528467897</c:v>
                </c:pt>
                <c:pt idx="109">
                  <c:v>-0.62552930984102695</c:v>
                </c:pt>
                <c:pt idx="110">
                  <c:v>-0.628539514849485</c:v>
                </c:pt>
                <c:pt idx="111">
                  <c:v>-0.63104749035310603</c:v>
                </c:pt>
                <c:pt idx="112">
                  <c:v>-0.63305823885041801</c:v>
                </c:pt>
                <c:pt idx="113">
                  <c:v>-0.63429182915944404</c:v>
                </c:pt>
                <c:pt idx="114">
                  <c:v>-0.63501290165315505</c:v>
                </c:pt>
                <c:pt idx="115">
                  <c:v>-0.63493061999186096</c:v>
                </c:pt>
                <c:pt idx="116">
                  <c:v>-0.63559490292409004</c:v>
                </c:pt>
                <c:pt idx="117">
                  <c:v>-0.63635732935785305</c:v>
                </c:pt>
                <c:pt idx="118">
                  <c:v>-0.63696256853183597</c:v>
                </c:pt>
                <c:pt idx="119">
                  <c:v>-0.63784704995738495</c:v>
                </c:pt>
                <c:pt idx="120">
                  <c:v>-0.63949338149123802</c:v>
                </c:pt>
                <c:pt idx="121">
                  <c:v>-0.63973648303337804</c:v>
                </c:pt>
                <c:pt idx="122">
                  <c:v>-0.63929544379639103</c:v>
                </c:pt>
                <c:pt idx="123">
                  <c:v>-0.63818663536061804</c:v>
                </c:pt>
                <c:pt idx="124">
                  <c:v>-0.63622624463436395</c:v>
                </c:pt>
                <c:pt idx="125">
                  <c:v>-0.63325582102349298</c:v>
                </c:pt>
                <c:pt idx="126">
                  <c:v>-0.63008308318100203</c:v>
                </c:pt>
                <c:pt idx="127">
                  <c:v>-0.62676594954889298</c:v>
                </c:pt>
                <c:pt idx="128">
                  <c:v>-0.62312799900112503</c:v>
                </c:pt>
                <c:pt idx="129">
                  <c:v>-0.61903040281743305</c:v>
                </c:pt>
                <c:pt idx="130">
                  <c:v>-0.61457898767382702</c:v>
                </c:pt>
                <c:pt idx="131">
                  <c:v>-0.60963956513023898</c:v>
                </c:pt>
                <c:pt idx="132">
                  <c:v>-0.60508742321155995</c:v>
                </c:pt>
                <c:pt idx="133">
                  <c:v>-0.60026734912109803</c:v>
                </c:pt>
                <c:pt idx="134">
                  <c:v>-0.59450032201360403</c:v>
                </c:pt>
                <c:pt idx="135">
                  <c:v>-0.58763883998526201</c:v>
                </c:pt>
                <c:pt idx="136">
                  <c:v>-0.58014213510034995</c:v>
                </c:pt>
                <c:pt idx="137">
                  <c:v>-0.57197219682214595</c:v>
                </c:pt>
                <c:pt idx="138">
                  <c:v>-0.56405612727167398</c:v>
                </c:pt>
                <c:pt idx="139">
                  <c:v>-0.557684175996912</c:v>
                </c:pt>
                <c:pt idx="140">
                  <c:v>-0.55130484299705196</c:v>
                </c:pt>
                <c:pt idx="141">
                  <c:v>-0.54474829734554697</c:v>
                </c:pt>
                <c:pt idx="142">
                  <c:v>-0.53755966197725502</c:v>
                </c:pt>
                <c:pt idx="143">
                  <c:v>-0.53032104583295203</c:v>
                </c:pt>
                <c:pt idx="144">
                  <c:v>-0.52292309177247098</c:v>
                </c:pt>
                <c:pt idx="145">
                  <c:v>-0.51601650172877001</c:v>
                </c:pt>
                <c:pt idx="146">
                  <c:v>-0.50884978148957805</c:v>
                </c:pt>
                <c:pt idx="147">
                  <c:v>-0.50026347421241302</c:v>
                </c:pt>
                <c:pt idx="148">
                  <c:v>-0.49171933673222501</c:v>
                </c:pt>
                <c:pt idx="149">
                  <c:v>-0.48323833962106</c:v>
                </c:pt>
                <c:pt idx="150">
                  <c:v>-0.47417208750540302</c:v>
                </c:pt>
                <c:pt idx="151">
                  <c:v>-0.46545982318712797</c:v>
                </c:pt>
                <c:pt idx="152">
                  <c:v>-0.45774354722998101</c:v>
                </c:pt>
                <c:pt idx="153">
                  <c:v>-0.45008711311212402</c:v>
                </c:pt>
                <c:pt idx="154">
                  <c:v>-0.44455138363914598</c:v>
                </c:pt>
                <c:pt idx="155">
                  <c:v>-0.43883637926602898</c:v>
                </c:pt>
                <c:pt idx="156">
                  <c:v>-0.433562024131179</c:v>
                </c:pt>
                <c:pt idx="157">
                  <c:v>-0.43078339198758298</c:v>
                </c:pt>
                <c:pt idx="158">
                  <c:v>-0.42825811487336302</c:v>
                </c:pt>
                <c:pt idx="159">
                  <c:v>-0.42681415925671901</c:v>
                </c:pt>
                <c:pt idx="160">
                  <c:v>-0.425634968082161</c:v>
                </c:pt>
                <c:pt idx="161">
                  <c:v>-0.42664673050461699</c:v>
                </c:pt>
                <c:pt idx="162">
                  <c:v>-0.42928272525459699</c:v>
                </c:pt>
                <c:pt idx="163">
                  <c:v>-0.43400824388722098</c:v>
                </c:pt>
                <c:pt idx="164">
                  <c:v>-0.43850829091123</c:v>
                </c:pt>
                <c:pt idx="165">
                  <c:v>-0.44212244168739001</c:v>
                </c:pt>
                <c:pt idx="166">
                  <c:v>-0.44450178490189002</c:v>
                </c:pt>
                <c:pt idx="167">
                  <c:v>-0.44591373877366602</c:v>
                </c:pt>
                <c:pt idx="168">
                  <c:v>-0.44641595202742601</c:v>
                </c:pt>
                <c:pt idx="169">
                  <c:v>-0.44744878777425601</c:v>
                </c:pt>
                <c:pt idx="170">
                  <c:v>-0.44811223345411</c:v>
                </c:pt>
                <c:pt idx="171">
                  <c:v>-0.448697485484436</c:v>
                </c:pt>
                <c:pt idx="172">
                  <c:v>-0.44915168229941599</c:v>
                </c:pt>
                <c:pt idx="173">
                  <c:v>-0.44936190212984201</c:v>
                </c:pt>
                <c:pt idx="174">
                  <c:v>-0.44980572852969802</c:v>
                </c:pt>
                <c:pt idx="175">
                  <c:v>-0.45057828919618598</c:v>
                </c:pt>
                <c:pt idx="176">
                  <c:v>-0.45114232601126403</c:v>
                </c:pt>
                <c:pt idx="177">
                  <c:v>-0.45140711379107801</c:v>
                </c:pt>
                <c:pt idx="178">
                  <c:v>-0.45193841716094202</c:v>
                </c:pt>
                <c:pt idx="179">
                  <c:v>-0.45197734245860999</c:v>
                </c:pt>
                <c:pt idx="180">
                  <c:v>-0.45163953032006499</c:v>
                </c:pt>
                <c:pt idx="181">
                  <c:v>-0.452716457953108</c:v>
                </c:pt>
                <c:pt idx="182">
                  <c:v>-0.45397014103801397</c:v>
                </c:pt>
                <c:pt idx="183">
                  <c:v>-0.45453679129351898</c:v>
                </c:pt>
                <c:pt idx="184">
                  <c:v>-0.45513984699662202</c:v>
                </c:pt>
                <c:pt idx="185">
                  <c:v>-0.45485823189018898</c:v>
                </c:pt>
                <c:pt idx="186">
                  <c:v>-0.45382704270377899</c:v>
                </c:pt>
                <c:pt idx="187">
                  <c:v>-0.45067703013239402</c:v>
                </c:pt>
                <c:pt idx="188">
                  <c:v>-0.44711629201413799</c:v>
                </c:pt>
                <c:pt idx="189">
                  <c:v>-0.44442420848604403</c:v>
                </c:pt>
                <c:pt idx="190">
                  <c:v>-0.43943788924860799</c:v>
                </c:pt>
                <c:pt idx="191">
                  <c:v>-0.43643339999175002</c:v>
                </c:pt>
                <c:pt idx="192">
                  <c:v>-0.43364775722830301</c:v>
                </c:pt>
                <c:pt idx="193">
                  <c:v>-0.43088226071010899</c:v>
                </c:pt>
                <c:pt idx="194">
                  <c:v>-0.42777161686306298</c:v>
                </c:pt>
                <c:pt idx="195">
                  <c:v>-0.42456782255011299</c:v>
                </c:pt>
                <c:pt idx="196">
                  <c:v>-0.42055551259678198</c:v>
                </c:pt>
                <c:pt idx="197">
                  <c:v>-0.41329591956031297</c:v>
                </c:pt>
                <c:pt idx="198">
                  <c:v>-0.40479752190340801</c:v>
                </c:pt>
                <c:pt idx="199">
                  <c:v>-0.40273949109886198</c:v>
                </c:pt>
                <c:pt idx="200">
                  <c:v>-0.40079743559174402</c:v>
                </c:pt>
                <c:pt idx="201">
                  <c:v>-0.397012188198756</c:v>
                </c:pt>
                <c:pt idx="202">
                  <c:v>-0.39798709423690598</c:v>
                </c:pt>
                <c:pt idx="203">
                  <c:v>-0.39523139527735801</c:v>
                </c:pt>
                <c:pt idx="204">
                  <c:v>-0.392470117677096</c:v>
                </c:pt>
                <c:pt idx="205">
                  <c:v>-0.39088131875785198</c:v>
                </c:pt>
                <c:pt idx="206">
                  <c:v>-0.389132432912913</c:v>
                </c:pt>
                <c:pt idx="207">
                  <c:v>-0.38746267600939499</c:v>
                </c:pt>
                <c:pt idx="208">
                  <c:v>-0.38291300609953899</c:v>
                </c:pt>
                <c:pt idx="209">
                  <c:v>-0.37922023108844199</c:v>
                </c:pt>
                <c:pt idx="210">
                  <c:v>-0.37581212174093898</c:v>
                </c:pt>
                <c:pt idx="211">
                  <c:v>-0.37002521717318598</c:v>
                </c:pt>
                <c:pt idx="212">
                  <c:v>-0.364111465780671</c:v>
                </c:pt>
                <c:pt idx="213">
                  <c:v>-0.35759632805914199</c:v>
                </c:pt>
                <c:pt idx="214">
                  <c:v>-0.35130014068159099</c:v>
                </c:pt>
                <c:pt idx="215">
                  <c:v>-0.34633684514341101</c:v>
                </c:pt>
                <c:pt idx="216">
                  <c:v>-0.341592566938069</c:v>
                </c:pt>
                <c:pt idx="217">
                  <c:v>-0.33912516147826399</c:v>
                </c:pt>
                <c:pt idx="218">
                  <c:v>-0.335302476196774</c:v>
                </c:pt>
                <c:pt idx="219">
                  <c:v>-0.33056431050406898</c:v>
                </c:pt>
                <c:pt idx="220">
                  <c:v>-0.32654269591684498</c:v>
                </c:pt>
                <c:pt idx="221">
                  <c:v>-0.32232813010401301</c:v>
                </c:pt>
                <c:pt idx="222">
                  <c:v>-0.318003085032244</c:v>
                </c:pt>
                <c:pt idx="223">
                  <c:v>-0.31495660731210801</c:v>
                </c:pt>
                <c:pt idx="224">
                  <c:v>-0.31105626258250102</c:v>
                </c:pt>
                <c:pt idx="225">
                  <c:v>-0.307350796969526</c:v>
                </c:pt>
                <c:pt idx="226">
                  <c:v>-0.30381013816531999</c:v>
                </c:pt>
                <c:pt idx="227">
                  <c:v>-0.30001563929955399</c:v>
                </c:pt>
                <c:pt idx="228">
                  <c:v>-0.29681358754945297</c:v>
                </c:pt>
                <c:pt idx="229">
                  <c:v>-0.29428634180963698</c:v>
                </c:pt>
                <c:pt idx="230">
                  <c:v>-0.29163404559258599</c:v>
                </c:pt>
                <c:pt idx="231">
                  <c:v>-0.28893095606373598</c:v>
                </c:pt>
                <c:pt idx="232">
                  <c:v>-0.28621889379645599</c:v>
                </c:pt>
                <c:pt idx="233">
                  <c:v>-0.28368694235721897</c:v>
                </c:pt>
                <c:pt idx="234">
                  <c:v>-0.28020464109443399</c:v>
                </c:pt>
                <c:pt idx="235">
                  <c:v>-0.27533608138871901</c:v>
                </c:pt>
                <c:pt idx="236">
                  <c:v>-0.27192773094948802</c:v>
                </c:pt>
                <c:pt idx="237">
                  <c:v>-0.26903337606681199</c:v>
                </c:pt>
                <c:pt idx="238">
                  <c:v>-0.26914529140582699</c:v>
                </c:pt>
                <c:pt idx="239">
                  <c:v>-0.269133999346437</c:v>
                </c:pt>
                <c:pt idx="240">
                  <c:v>-0.26772568659611301</c:v>
                </c:pt>
                <c:pt idx="241">
                  <c:v>-0.26569846696466598</c:v>
                </c:pt>
                <c:pt idx="242">
                  <c:v>-0.26407106142256997</c:v>
                </c:pt>
                <c:pt idx="243">
                  <c:v>-0.26240524555567901</c:v>
                </c:pt>
                <c:pt idx="244">
                  <c:v>-0.26194459951501498</c:v>
                </c:pt>
                <c:pt idx="245">
                  <c:v>-0.26201178740700098</c:v>
                </c:pt>
                <c:pt idx="246">
                  <c:v>-0.263040818886628</c:v>
                </c:pt>
                <c:pt idx="247">
                  <c:v>-0.264306244052536</c:v>
                </c:pt>
                <c:pt idx="248">
                  <c:v>-0.26546901400818601</c:v>
                </c:pt>
                <c:pt idx="249">
                  <c:v>-0.26640516426928101</c:v>
                </c:pt>
                <c:pt idx="250">
                  <c:v>-0.26698623091171603</c:v>
                </c:pt>
                <c:pt idx="251">
                  <c:v>-0.26724991987904001</c:v>
                </c:pt>
                <c:pt idx="252">
                  <c:v>-0.26741878533520402</c:v>
                </c:pt>
                <c:pt idx="253">
                  <c:v>-0.26753730936183101</c:v>
                </c:pt>
                <c:pt idx="254">
                  <c:v>-0.26728610552707999</c:v>
                </c:pt>
                <c:pt idx="255">
                  <c:v>-0.26693225200576398</c:v>
                </c:pt>
                <c:pt idx="256">
                  <c:v>-0.26682345330983198</c:v>
                </c:pt>
                <c:pt idx="257">
                  <c:v>-0.266803081370802</c:v>
                </c:pt>
                <c:pt idx="258">
                  <c:v>-0.26780050838514502</c:v>
                </c:pt>
                <c:pt idx="259">
                  <c:v>-0.26859916795734501</c:v>
                </c:pt>
                <c:pt idx="260">
                  <c:v>-0.27028438450978598</c:v>
                </c:pt>
                <c:pt idx="261">
                  <c:v>-0.271543689780606</c:v>
                </c:pt>
                <c:pt idx="262">
                  <c:v>-0.27215011444734999</c:v>
                </c:pt>
                <c:pt idx="263">
                  <c:v>-0.27211949617033399</c:v>
                </c:pt>
                <c:pt idx="264">
                  <c:v>-0.27229732828212799</c:v>
                </c:pt>
                <c:pt idx="265">
                  <c:v>-0.27148339502701502</c:v>
                </c:pt>
                <c:pt idx="266">
                  <c:v>-0.26973369884798898</c:v>
                </c:pt>
                <c:pt idx="267">
                  <c:v>-0.26783596669123999</c:v>
                </c:pt>
                <c:pt idx="268">
                  <c:v>-0.26660346192455697</c:v>
                </c:pt>
                <c:pt idx="269">
                  <c:v>-0.266157589464945</c:v>
                </c:pt>
                <c:pt idx="270">
                  <c:v>-0.26260966258901403</c:v>
                </c:pt>
                <c:pt idx="271">
                  <c:v>-0.26024612536004699</c:v>
                </c:pt>
                <c:pt idx="272">
                  <c:v>-0.25712937204913699</c:v>
                </c:pt>
                <c:pt idx="273">
                  <c:v>-0.25429227647950198</c:v>
                </c:pt>
                <c:pt idx="274">
                  <c:v>-0.25050409677840102</c:v>
                </c:pt>
                <c:pt idx="275">
                  <c:v>-0.246648291306543</c:v>
                </c:pt>
                <c:pt idx="276">
                  <c:v>-0.24347571626839901</c:v>
                </c:pt>
                <c:pt idx="277">
                  <c:v>-0.238795343712501</c:v>
                </c:pt>
                <c:pt idx="278">
                  <c:v>-0.23322090984375801</c:v>
                </c:pt>
                <c:pt idx="279">
                  <c:v>-0.22901881881619701</c:v>
                </c:pt>
                <c:pt idx="280">
                  <c:v>-0.22389601716233801</c:v>
                </c:pt>
                <c:pt idx="281">
                  <c:v>-0.21890401498085599</c:v>
                </c:pt>
                <c:pt idx="282">
                  <c:v>-0.214553587173826</c:v>
                </c:pt>
                <c:pt idx="283">
                  <c:v>-0.209603391850401</c:v>
                </c:pt>
                <c:pt idx="284">
                  <c:v>-0.20472775134833399</c:v>
                </c:pt>
                <c:pt idx="285">
                  <c:v>-0.19857106917187101</c:v>
                </c:pt>
                <c:pt idx="286">
                  <c:v>-0.19199108961262901</c:v>
                </c:pt>
                <c:pt idx="287">
                  <c:v>-0.18541532239272601</c:v>
                </c:pt>
                <c:pt idx="288">
                  <c:v>-0.179178445647205</c:v>
                </c:pt>
                <c:pt idx="289">
                  <c:v>-0.17442424434001799</c:v>
                </c:pt>
                <c:pt idx="290">
                  <c:v>-0.17022016744523599</c:v>
                </c:pt>
                <c:pt idx="291">
                  <c:v>-0.16678810660591001</c:v>
                </c:pt>
                <c:pt idx="292">
                  <c:v>-0.16402004137319201</c:v>
                </c:pt>
                <c:pt idx="293">
                  <c:v>-0.16127842078781299</c:v>
                </c:pt>
                <c:pt idx="294">
                  <c:v>-0.15895932743403801</c:v>
                </c:pt>
                <c:pt idx="295">
                  <c:v>-0.15721088804855299</c:v>
                </c:pt>
                <c:pt idx="296">
                  <c:v>-0.155518495340672</c:v>
                </c:pt>
                <c:pt idx="297">
                  <c:v>-0.15330855204541899</c:v>
                </c:pt>
                <c:pt idx="298">
                  <c:v>-0.15194648857490001</c:v>
                </c:pt>
                <c:pt idx="299">
                  <c:v>-0.15115747060891299</c:v>
                </c:pt>
                <c:pt idx="300">
                  <c:v>-0.150270716173178</c:v>
                </c:pt>
                <c:pt idx="301">
                  <c:v>-0.14952470844760599</c:v>
                </c:pt>
                <c:pt idx="302">
                  <c:v>-0.149157415821626</c:v>
                </c:pt>
                <c:pt idx="303">
                  <c:v>-0.149245894280672</c:v>
                </c:pt>
                <c:pt idx="304">
                  <c:v>-0.14928820499281001</c:v>
                </c:pt>
                <c:pt idx="305">
                  <c:v>-0.14906418819970399</c:v>
                </c:pt>
                <c:pt idx="306">
                  <c:v>-0.148572676980435</c:v>
                </c:pt>
                <c:pt idx="307">
                  <c:v>-0.14844793843152099</c:v>
                </c:pt>
                <c:pt idx="308">
                  <c:v>-0.148358399831372</c:v>
                </c:pt>
                <c:pt idx="309">
                  <c:v>-0.148430703262663</c:v>
                </c:pt>
                <c:pt idx="310">
                  <c:v>-0.14824646031203101</c:v>
                </c:pt>
                <c:pt idx="311">
                  <c:v>-0.14778881991888601</c:v>
                </c:pt>
                <c:pt idx="312">
                  <c:v>-0.14735343099838</c:v>
                </c:pt>
                <c:pt idx="313">
                  <c:v>-0.14701916691585501</c:v>
                </c:pt>
                <c:pt idx="314">
                  <c:v>-0.146660522585189</c:v>
                </c:pt>
                <c:pt idx="315">
                  <c:v>-0.146087671932427</c:v>
                </c:pt>
                <c:pt idx="316">
                  <c:v>-0.14527623369023501</c:v>
                </c:pt>
                <c:pt idx="317">
                  <c:v>-0.144523332553535</c:v>
                </c:pt>
                <c:pt idx="318">
                  <c:v>-0.143844889223842</c:v>
                </c:pt>
                <c:pt idx="319">
                  <c:v>-0.14338969685282699</c:v>
                </c:pt>
                <c:pt idx="320">
                  <c:v>-0.14301986901078101</c:v>
                </c:pt>
                <c:pt idx="321">
                  <c:v>-0.142805339855372</c:v>
                </c:pt>
                <c:pt idx="322">
                  <c:v>-0.142663843678731</c:v>
                </c:pt>
                <c:pt idx="323">
                  <c:v>-0.14267868063664799</c:v>
                </c:pt>
                <c:pt idx="324">
                  <c:v>-0.142892985225333</c:v>
                </c:pt>
                <c:pt idx="325">
                  <c:v>-0.14313959186952499</c:v>
                </c:pt>
                <c:pt idx="326">
                  <c:v>-0.143358807191237</c:v>
                </c:pt>
                <c:pt idx="327">
                  <c:v>-0.14351153304154499</c:v>
                </c:pt>
                <c:pt idx="328">
                  <c:v>-0.14369223103509701</c:v>
                </c:pt>
                <c:pt idx="329">
                  <c:v>-0.14391013677056599</c:v>
                </c:pt>
                <c:pt idx="330">
                  <c:v>-0.144274744534826</c:v>
                </c:pt>
                <c:pt idx="331">
                  <c:v>-0.144661053462178</c:v>
                </c:pt>
                <c:pt idx="332">
                  <c:v>-0.14502683598007199</c:v>
                </c:pt>
                <c:pt idx="333">
                  <c:v>-0.14534901196061401</c:v>
                </c:pt>
                <c:pt idx="334">
                  <c:v>-0.14552810593200799</c:v>
                </c:pt>
                <c:pt idx="335">
                  <c:v>-0.14576377633208801</c:v>
                </c:pt>
                <c:pt idx="336">
                  <c:v>-0.14602977743892301</c:v>
                </c:pt>
                <c:pt idx="337">
                  <c:v>-0.146376796961869</c:v>
                </c:pt>
                <c:pt idx="338">
                  <c:v>-0.146732186426348</c:v>
                </c:pt>
                <c:pt idx="339">
                  <c:v>-0.14704312561548899</c:v>
                </c:pt>
                <c:pt idx="340">
                  <c:v>-0.14735387878106801</c:v>
                </c:pt>
                <c:pt idx="341">
                  <c:v>-0.147574101010081</c:v>
                </c:pt>
                <c:pt idx="342">
                  <c:v>-0.147697906184831</c:v>
                </c:pt>
                <c:pt idx="343">
                  <c:v>-0.14773604929689199</c:v>
                </c:pt>
                <c:pt idx="344">
                  <c:v>-0.147756931064084</c:v>
                </c:pt>
                <c:pt idx="345">
                  <c:v>-0.14775389083489399</c:v>
                </c:pt>
                <c:pt idx="346">
                  <c:v>-0.14781965672726399</c:v>
                </c:pt>
                <c:pt idx="347">
                  <c:v>-0.147879005228988</c:v>
                </c:pt>
                <c:pt idx="348">
                  <c:v>-0.14788253394353701</c:v>
                </c:pt>
                <c:pt idx="349">
                  <c:v>-0.14786464219544401</c:v>
                </c:pt>
                <c:pt idx="350">
                  <c:v>-0.14778244323700099</c:v>
                </c:pt>
                <c:pt idx="351">
                  <c:v>-0.14776705607253501</c:v>
                </c:pt>
                <c:pt idx="352">
                  <c:v>-0.14752696338930499</c:v>
                </c:pt>
                <c:pt idx="353">
                  <c:v>-0.14733660205186</c:v>
                </c:pt>
                <c:pt idx="354">
                  <c:v>-0.14716600440279601</c:v>
                </c:pt>
                <c:pt idx="355">
                  <c:v>-0.14732827280718799</c:v>
                </c:pt>
                <c:pt idx="356">
                  <c:v>-0.14771908336269299</c:v>
                </c:pt>
                <c:pt idx="357">
                  <c:v>-0.14819716373662101</c:v>
                </c:pt>
                <c:pt idx="358">
                  <c:v>-0.14849606832841</c:v>
                </c:pt>
                <c:pt idx="359">
                  <c:v>-0.148811500926742</c:v>
                </c:pt>
                <c:pt idx="360">
                  <c:v>-0.14921582624429899</c:v>
                </c:pt>
                <c:pt idx="361">
                  <c:v>-0.14958574017183801</c:v>
                </c:pt>
                <c:pt idx="362">
                  <c:v>-0.150130288327912</c:v>
                </c:pt>
                <c:pt idx="363">
                  <c:v>-0.150608533523692</c:v>
                </c:pt>
                <c:pt idx="364">
                  <c:v>-0.151146893948674</c:v>
                </c:pt>
                <c:pt idx="365">
                  <c:v>-0.15176921853893999</c:v>
                </c:pt>
                <c:pt idx="366">
                  <c:v>-0.15256834783012699</c:v>
                </c:pt>
                <c:pt idx="367">
                  <c:v>-0.153307929384606</c:v>
                </c:pt>
                <c:pt idx="368">
                  <c:v>-0.15397408661797099</c:v>
                </c:pt>
                <c:pt idx="369">
                  <c:v>-0.15478478547515301</c:v>
                </c:pt>
                <c:pt idx="370">
                  <c:v>-0.15557401512323901</c:v>
                </c:pt>
                <c:pt idx="371">
                  <c:v>-0.15635534653026001</c:v>
                </c:pt>
                <c:pt idx="372">
                  <c:v>-0.15691362815645199</c:v>
                </c:pt>
                <c:pt idx="373">
                  <c:v>-0.15708091239993499</c:v>
                </c:pt>
                <c:pt idx="374">
                  <c:v>-0.15741709535903201</c:v>
                </c:pt>
                <c:pt idx="375">
                  <c:v>-0.15813182962098099</c:v>
                </c:pt>
                <c:pt idx="376">
                  <c:v>-0.15895747201809901</c:v>
                </c:pt>
                <c:pt idx="377">
                  <c:v>-0.15985442012832801</c:v>
                </c:pt>
                <c:pt idx="378">
                  <c:v>-0.16082526180946899</c:v>
                </c:pt>
                <c:pt idx="379">
                  <c:v>-0.16162497553560101</c:v>
                </c:pt>
                <c:pt idx="380">
                  <c:v>-0.16227494018851199</c:v>
                </c:pt>
                <c:pt idx="381">
                  <c:v>-0.162805002261318</c:v>
                </c:pt>
                <c:pt idx="382">
                  <c:v>-0.16312497964726499</c:v>
                </c:pt>
                <c:pt idx="383">
                  <c:v>-0.16348555657778499</c:v>
                </c:pt>
                <c:pt idx="384">
                  <c:v>-0.163839107767766</c:v>
                </c:pt>
                <c:pt idx="385">
                  <c:v>-0.16400357582311101</c:v>
                </c:pt>
                <c:pt idx="386">
                  <c:v>-0.163574737745496</c:v>
                </c:pt>
                <c:pt idx="387">
                  <c:v>-0.16258351157978401</c:v>
                </c:pt>
                <c:pt idx="388">
                  <c:v>-0.161953902026611</c:v>
                </c:pt>
                <c:pt idx="389">
                  <c:v>-0.161214442892576</c:v>
                </c:pt>
                <c:pt idx="390">
                  <c:v>-0.16051668503180699</c:v>
                </c:pt>
                <c:pt idx="391">
                  <c:v>-0.15981875822936201</c:v>
                </c:pt>
                <c:pt idx="392">
                  <c:v>-0.15914121792071101</c:v>
                </c:pt>
                <c:pt idx="393">
                  <c:v>-0.15810541083250601</c:v>
                </c:pt>
                <c:pt idx="394">
                  <c:v>-0.15696650613764501</c:v>
                </c:pt>
                <c:pt idx="395">
                  <c:v>-0.15579370876377499</c:v>
                </c:pt>
                <c:pt idx="396">
                  <c:v>-0.15481581882120701</c:v>
                </c:pt>
                <c:pt idx="397">
                  <c:v>-0.15391748018204701</c:v>
                </c:pt>
                <c:pt idx="398">
                  <c:v>-0.15335216725190201</c:v>
                </c:pt>
                <c:pt idx="399">
                  <c:v>-0.15280027800100901</c:v>
                </c:pt>
                <c:pt idx="400">
                  <c:v>-0.151834387952068</c:v>
                </c:pt>
                <c:pt idx="401">
                  <c:v>-0.15082462250769399</c:v>
                </c:pt>
                <c:pt idx="402">
                  <c:v>-0.149667981732929</c:v>
                </c:pt>
                <c:pt idx="403">
                  <c:v>-0.14882594330908699</c:v>
                </c:pt>
                <c:pt idx="404">
                  <c:v>-0.14807771540492001</c:v>
                </c:pt>
                <c:pt idx="405">
                  <c:v>-0.14802803962049099</c:v>
                </c:pt>
                <c:pt idx="406">
                  <c:v>-0.14833909253664901</c:v>
                </c:pt>
                <c:pt idx="407">
                  <c:v>-0.14895152501110401</c:v>
                </c:pt>
                <c:pt idx="408">
                  <c:v>-0.15024409165063901</c:v>
                </c:pt>
                <c:pt idx="409">
                  <c:v>-0.152471729716188</c:v>
                </c:pt>
                <c:pt idx="410">
                  <c:v>-0.15580656382275501</c:v>
                </c:pt>
                <c:pt idx="411">
                  <c:v>-0.160224129328535</c:v>
                </c:pt>
                <c:pt idx="412">
                  <c:v>-0.16599070112174799</c:v>
                </c:pt>
                <c:pt idx="413">
                  <c:v>-0.17360744463042899</c:v>
                </c:pt>
                <c:pt idx="414">
                  <c:v>-0.182864503956435</c:v>
                </c:pt>
                <c:pt idx="415">
                  <c:v>-0.193540887735596</c:v>
                </c:pt>
                <c:pt idx="416">
                  <c:v>-0.20491868931696799</c:v>
                </c:pt>
                <c:pt idx="417">
                  <c:v>-0.21559771258819699</c:v>
                </c:pt>
                <c:pt idx="418">
                  <c:v>-0.226000886865935</c:v>
                </c:pt>
                <c:pt idx="419">
                  <c:v>-0.23619572905835201</c:v>
                </c:pt>
                <c:pt idx="420">
                  <c:v>-0.246251138696579</c:v>
                </c:pt>
                <c:pt idx="421">
                  <c:v>-0.25592068558046899</c:v>
                </c:pt>
                <c:pt idx="422">
                  <c:v>-0.265572429876891</c:v>
                </c:pt>
                <c:pt idx="423">
                  <c:v>-0.27509975589925301</c:v>
                </c:pt>
                <c:pt idx="424">
                  <c:v>-0.28340270694331199</c:v>
                </c:pt>
                <c:pt idx="425">
                  <c:v>-0.289648252998432</c:v>
                </c:pt>
                <c:pt idx="426">
                  <c:v>-0.29506332845272998</c:v>
                </c:pt>
                <c:pt idx="427">
                  <c:v>-0.299003311608251</c:v>
                </c:pt>
                <c:pt idx="428">
                  <c:v>-0.30238678036275202</c:v>
                </c:pt>
                <c:pt idx="429">
                  <c:v>-0.304892468472797</c:v>
                </c:pt>
                <c:pt idx="430">
                  <c:v>-0.30679365182720802</c:v>
                </c:pt>
                <c:pt idx="431">
                  <c:v>-0.30789525994969202</c:v>
                </c:pt>
                <c:pt idx="432">
                  <c:v>-0.30928910166360302</c:v>
                </c:pt>
                <c:pt idx="433">
                  <c:v>-0.310262683140551</c:v>
                </c:pt>
                <c:pt idx="434">
                  <c:v>-0.31119398407758297</c:v>
                </c:pt>
                <c:pt idx="435">
                  <c:v>-0.31180643150574</c:v>
                </c:pt>
                <c:pt idx="436">
                  <c:v>-0.31212204336093002</c:v>
                </c:pt>
                <c:pt idx="437">
                  <c:v>-0.31247089038896297</c:v>
                </c:pt>
                <c:pt idx="438">
                  <c:v>-0.31274780351547499</c:v>
                </c:pt>
                <c:pt idx="439">
                  <c:v>-0.31299934307161498</c:v>
                </c:pt>
                <c:pt idx="440">
                  <c:v>-0.31320254014369803</c:v>
                </c:pt>
                <c:pt idx="441">
                  <c:v>-0.31349655523005998</c:v>
                </c:pt>
                <c:pt idx="442">
                  <c:v>-0.31375366010842098</c:v>
                </c:pt>
                <c:pt idx="443">
                  <c:v>-0.31410860455114598</c:v>
                </c:pt>
                <c:pt idx="444">
                  <c:v>-0.31408811233072598</c:v>
                </c:pt>
                <c:pt idx="445">
                  <c:v>-0.31407809952115301</c:v>
                </c:pt>
                <c:pt idx="446">
                  <c:v>-0.31394535768822202</c:v>
                </c:pt>
                <c:pt idx="447">
                  <c:v>-0.313855302187172</c:v>
                </c:pt>
                <c:pt idx="448">
                  <c:v>-0.31377574992880097</c:v>
                </c:pt>
                <c:pt idx="449">
                  <c:v>-0.313893712984472</c:v>
                </c:pt>
                <c:pt idx="450">
                  <c:v>-0.31401072050846501</c:v>
                </c:pt>
                <c:pt idx="451">
                  <c:v>-0.31426096326887798</c:v>
                </c:pt>
                <c:pt idx="452">
                  <c:v>-0.31440441731098701</c:v>
                </c:pt>
                <c:pt idx="453">
                  <c:v>-0.314275490701515</c:v>
                </c:pt>
                <c:pt idx="454">
                  <c:v>-0.314106937991872</c:v>
                </c:pt>
                <c:pt idx="455">
                  <c:v>-0.31390002667302003</c:v>
                </c:pt>
                <c:pt idx="456">
                  <c:v>-0.31372973775858798</c:v>
                </c:pt>
                <c:pt idx="457">
                  <c:v>-0.31349593481194599</c:v>
                </c:pt>
                <c:pt idx="458">
                  <c:v>-0.31336616255458</c:v>
                </c:pt>
                <c:pt idx="459">
                  <c:v>-0.31329164943759102</c:v>
                </c:pt>
                <c:pt idx="460">
                  <c:v>-0.31325289730448103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F-4ADA-9028-A1CBD4783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630063"/>
        <c:axId val="1"/>
      </c:lineChart>
      <c:dateAx>
        <c:axId val="1307630063"/>
        <c:scaling>
          <c:orientation val="minMax"/>
          <c:max val="46357"/>
          <c:min val="31778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</c:dateAx>
      <c:valAx>
        <c:axId val="1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low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7630063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53888205298309622"/>
          <c:y val="0.52638022902004511"/>
          <c:w val="0.38355475876448247"/>
          <c:h val="0.19794690265486725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58129769887089E-2"/>
          <c:y val="0.14594012031681883"/>
          <c:w val="0.93152981061580276"/>
          <c:h val="0.65236280863122198"/>
        </c:manualLayout>
      </c:layout>
      <c:lineChart>
        <c:grouping val="standard"/>
        <c:varyColors val="0"/>
        <c:ser>
          <c:idx val="0"/>
          <c:order val="0"/>
          <c:tx>
            <c:v>Headline PCE inflation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data4!$B$4:$B$907</c:f>
              <c:numCache>
                <c:formatCode>yyyymm</c:formatCode>
                <c:ptCount val="904"/>
                <c:pt idx="0">
                  <c:v>21581</c:v>
                </c:pt>
                <c:pt idx="1">
                  <c:v>21609</c:v>
                </c:pt>
                <c:pt idx="2">
                  <c:v>21640</c:v>
                </c:pt>
                <c:pt idx="3">
                  <c:v>21670</c:v>
                </c:pt>
                <c:pt idx="4">
                  <c:v>21701</c:v>
                </c:pt>
                <c:pt idx="5">
                  <c:v>21731</c:v>
                </c:pt>
                <c:pt idx="6">
                  <c:v>21762</c:v>
                </c:pt>
                <c:pt idx="7">
                  <c:v>21793</c:v>
                </c:pt>
                <c:pt idx="8">
                  <c:v>21823</c:v>
                </c:pt>
                <c:pt idx="9">
                  <c:v>21854</c:v>
                </c:pt>
                <c:pt idx="10">
                  <c:v>21884</c:v>
                </c:pt>
                <c:pt idx="11">
                  <c:v>21915</c:v>
                </c:pt>
                <c:pt idx="12">
                  <c:v>21946</c:v>
                </c:pt>
                <c:pt idx="13">
                  <c:v>21975</c:v>
                </c:pt>
                <c:pt idx="14">
                  <c:v>22006</c:v>
                </c:pt>
                <c:pt idx="15">
                  <c:v>22036</c:v>
                </c:pt>
                <c:pt idx="16">
                  <c:v>22067</c:v>
                </c:pt>
                <c:pt idx="17">
                  <c:v>22097</c:v>
                </c:pt>
                <c:pt idx="18">
                  <c:v>22128</c:v>
                </c:pt>
                <c:pt idx="19">
                  <c:v>22159</c:v>
                </c:pt>
                <c:pt idx="20">
                  <c:v>22189</c:v>
                </c:pt>
                <c:pt idx="21">
                  <c:v>22220</c:v>
                </c:pt>
                <c:pt idx="22">
                  <c:v>22250</c:v>
                </c:pt>
                <c:pt idx="23">
                  <c:v>22281</c:v>
                </c:pt>
                <c:pt idx="24">
                  <c:v>22312</c:v>
                </c:pt>
                <c:pt idx="25">
                  <c:v>22340</c:v>
                </c:pt>
                <c:pt idx="26">
                  <c:v>22371</c:v>
                </c:pt>
                <c:pt idx="27">
                  <c:v>22401</c:v>
                </c:pt>
                <c:pt idx="28">
                  <c:v>22432</c:v>
                </c:pt>
                <c:pt idx="29">
                  <c:v>22462</c:v>
                </c:pt>
                <c:pt idx="30">
                  <c:v>22493</c:v>
                </c:pt>
                <c:pt idx="31">
                  <c:v>22524</c:v>
                </c:pt>
                <c:pt idx="32">
                  <c:v>22554</c:v>
                </c:pt>
                <c:pt idx="33">
                  <c:v>22585</c:v>
                </c:pt>
                <c:pt idx="34">
                  <c:v>22615</c:v>
                </c:pt>
                <c:pt idx="35">
                  <c:v>22646</c:v>
                </c:pt>
                <c:pt idx="36">
                  <c:v>22677</c:v>
                </c:pt>
                <c:pt idx="37">
                  <c:v>22705</c:v>
                </c:pt>
                <c:pt idx="38">
                  <c:v>22736</c:v>
                </c:pt>
                <c:pt idx="39">
                  <c:v>22766</c:v>
                </c:pt>
                <c:pt idx="40">
                  <c:v>22797</c:v>
                </c:pt>
                <c:pt idx="41">
                  <c:v>22827</c:v>
                </c:pt>
                <c:pt idx="42">
                  <c:v>22858</c:v>
                </c:pt>
                <c:pt idx="43">
                  <c:v>22889</c:v>
                </c:pt>
                <c:pt idx="44">
                  <c:v>22919</c:v>
                </c:pt>
                <c:pt idx="45">
                  <c:v>22950</c:v>
                </c:pt>
                <c:pt idx="46">
                  <c:v>22980</c:v>
                </c:pt>
                <c:pt idx="47">
                  <c:v>23011</c:v>
                </c:pt>
                <c:pt idx="48">
                  <c:v>23042</c:v>
                </c:pt>
                <c:pt idx="49">
                  <c:v>23070</c:v>
                </c:pt>
                <c:pt idx="50">
                  <c:v>23101</c:v>
                </c:pt>
                <c:pt idx="51">
                  <c:v>23131</c:v>
                </c:pt>
                <c:pt idx="52">
                  <c:v>23162</c:v>
                </c:pt>
                <c:pt idx="53">
                  <c:v>23192</c:v>
                </c:pt>
                <c:pt idx="54">
                  <c:v>23223</c:v>
                </c:pt>
                <c:pt idx="55">
                  <c:v>23254</c:v>
                </c:pt>
                <c:pt idx="56">
                  <c:v>23284</c:v>
                </c:pt>
                <c:pt idx="57">
                  <c:v>23315</c:v>
                </c:pt>
                <c:pt idx="58">
                  <c:v>23345</c:v>
                </c:pt>
                <c:pt idx="59">
                  <c:v>23376</c:v>
                </c:pt>
                <c:pt idx="60">
                  <c:v>23407</c:v>
                </c:pt>
                <c:pt idx="61">
                  <c:v>23436</c:v>
                </c:pt>
                <c:pt idx="62">
                  <c:v>23467</c:v>
                </c:pt>
                <c:pt idx="63">
                  <c:v>23497</c:v>
                </c:pt>
                <c:pt idx="64">
                  <c:v>23528</c:v>
                </c:pt>
                <c:pt idx="65">
                  <c:v>23558</c:v>
                </c:pt>
                <c:pt idx="66">
                  <c:v>23589</c:v>
                </c:pt>
                <c:pt idx="67">
                  <c:v>23620</c:v>
                </c:pt>
                <c:pt idx="68">
                  <c:v>23650</c:v>
                </c:pt>
                <c:pt idx="69">
                  <c:v>23681</c:v>
                </c:pt>
                <c:pt idx="70">
                  <c:v>23711</c:v>
                </c:pt>
                <c:pt idx="71">
                  <c:v>23742</c:v>
                </c:pt>
                <c:pt idx="72">
                  <c:v>23773</c:v>
                </c:pt>
                <c:pt idx="73">
                  <c:v>23801</c:v>
                </c:pt>
                <c:pt idx="74">
                  <c:v>23832</c:v>
                </c:pt>
                <c:pt idx="75">
                  <c:v>23862</c:v>
                </c:pt>
                <c:pt idx="76">
                  <c:v>23893</c:v>
                </c:pt>
                <c:pt idx="77">
                  <c:v>23923</c:v>
                </c:pt>
                <c:pt idx="78">
                  <c:v>23954</c:v>
                </c:pt>
                <c:pt idx="79">
                  <c:v>23985</c:v>
                </c:pt>
                <c:pt idx="80">
                  <c:v>24015</c:v>
                </c:pt>
                <c:pt idx="81">
                  <c:v>24046</c:v>
                </c:pt>
                <c:pt idx="82">
                  <c:v>24076</c:v>
                </c:pt>
                <c:pt idx="83">
                  <c:v>24107</c:v>
                </c:pt>
                <c:pt idx="84">
                  <c:v>24138</c:v>
                </c:pt>
                <c:pt idx="85">
                  <c:v>24166</c:v>
                </c:pt>
                <c:pt idx="86">
                  <c:v>24197</c:v>
                </c:pt>
                <c:pt idx="87">
                  <c:v>24227</c:v>
                </c:pt>
                <c:pt idx="88">
                  <c:v>24258</c:v>
                </c:pt>
                <c:pt idx="89">
                  <c:v>24288</c:v>
                </c:pt>
                <c:pt idx="90">
                  <c:v>24319</c:v>
                </c:pt>
                <c:pt idx="91">
                  <c:v>24350</c:v>
                </c:pt>
                <c:pt idx="92">
                  <c:v>24380</c:v>
                </c:pt>
                <c:pt idx="93">
                  <c:v>24411</c:v>
                </c:pt>
                <c:pt idx="94">
                  <c:v>24441</c:v>
                </c:pt>
                <c:pt idx="95">
                  <c:v>24472</c:v>
                </c:pt>
                <c:pt idx="96">
                  <c:v>24503</c:v>
                </c:pt>
                <c:pt idx="97">
                  <c:v>24531</c:v>
                </c:pt>
                <c:pt idx="98">
                  <c:v>24562</c:v>
                </c:pt>
                <c:pt idx="99">
                  <c:v>24592</c:v>
                </c:pt>
                <c:pt idx="100">
                  <c:v>24623</c:v>
                </c:pt>
                <c:pt idx="101">
                  <c:v>24653</c:v>
                </c:pt>
                <c:pt idx="102">
                  <c:v>24684</c:v>
                </c:pt>
                <c:pt idx="103">
                  <c:v>24715</c:v>
                </c:pt>
                <c:pt idx="104">
                  <c:v>24745</c:v>
                </c:pt>
                <c:pt idx="105">
                  <c:v>24776</c:v>
                </c:pt>
                <c:pt idx="106">
                  <c:v>24806</c:v>
                </c:pt>
                <c:pt idx="107">
                  <c:v>24837</c:v>
                </c:pt>
                <c:pt idx="108">
                  <c:v>24868</c:v>
                </c:pt>
                <c:pt idx="109">
                  <c:v>24897</c:v>
                </c:pt>
                <c:pt idx="110">
                  <c:v>24928</c:v>
                </c:pt>
                <c:pt idx="111">
                  <c:v>24958</c:v>
                </c:pt>
                <c:pt idx="112">
                  <c:v>24989</c:v>
                </c:pt>
                <c:pt idx="113">
                  <c:v>25019</c:v>
                </c:pt>
                <c:pt idx="114">
                  <c:v>25050</c:v>
                </c:pt>
                <c:pt idx="115">
                  <c:v>25081</c:v>
                </c:pt>
                <c:pt idx="116">
                  <c:v>25111</c:v>
                </c:pt>
                <c:pt idx="117">
                  <c:v>25142</c:v>
                </c:pt>
                <c:pt idx="118">
                  <c:v>25172</c:v>
                </c:pt>
                <c:pt idx="119">
                  <c:v>25203</c:v>
                </c:pt>
                <c:pt idx="120">
                  <c:v>25234</c:v>
                </c:pt>
                <c:pt idx="121">
                  <c:v>25262</c:v>
                </c:pt>
                <c:pt idx="122">
                  <c:v>25293</c:v>
                </c:pt>
                <c:pt idx="123">
                  <c:v>25323</c:v>
                </c:pt>
                <c:pt idx="124">
                  <c:v>25354</c:v>
                </c:pt>
                <c:pt idx="125">
                  <c:v>25384</c:v>
                </c:pt>
                <c:pt idx="126">
                  <c:v>25415</c:v>
                </c:pt>
                <c:pt idx="127">
                  <c:v>25446</c:v>
                </c:pt>
                <c:pt idx="128">
                  <c:v>25476</c:v>
                </c:pt>
                <c:pt idx="129">
                  <c:v>25507</c:v>
                </c:pt>
                <c:pt idx="130">
                  <c:v>25537</c:v>
                </c:pt>
                <c:pt idx="131">
                  <c:v>25568</c:v>
                </c:pt>
                <c:pt idx="132">
                  <c:v>25599</c:v>
                </c:pt>
                <c:pt idx="133">
                  <c:v>25627</c:v>
                </c:pt>
                <c:pt idx="134">
                  <c:v>25658</c:v>
                </c:pt>
                <c:pt idx="135">
                  <c:v>25688</c:v>
                </c:pt>
                <c:pt idx="136">
                  <c:v>25719</c:v>
                </c:pt>
                <c:pt idx="137">
                  <c:v>25749</c:v>
                </c:pt>
                <c:pt idx="138">
                  <c:v>25780</c:v>
                </c:pt>
                <c:pt idx="139">
                  <c:v>25811</c:v>
                </c:pt>
                <c:pt idx="140">
                  <c:v>25841</c:v>
                </c:pt>
                <c:pt idx="141">
                  <c:v>25872</c:v>
                </c:pt>
                <c:pt idx="142">
                  <c:v>25902</c:v>
                </c:pt>
                <c:pt idx="143">
                  <c:v>25933</c:v>
                </c:pt>
                <c:pt idx="144">
                  <c:v>25964</c:v>
                </c:pt>
                <c:pt idx="145">
                  <c:v>25992</c:v>
                </c:pt>
                <c:pt idx="146">
                  <c:v>26023</c:v>
                </c:pt>
                <c:pt idx="147">
                  <c:v>26053</c:v>
                </c:pt>
                <c:pt idx="148">
                  <c:v>26084</c:v>
                </c:pt>
                <c:pt idx="149">
                  <c:v>26114</c:v>
                </c:pt>
                <c:pt idx="150">
                  <c:v>26145</c:v>
                </c:pt>
                <c:pt idx="151">
                  <c:v>26176</c:v>
                </c:pt>
                <c:pt idx="152">
                  <c:v>26206</c:v>
                </c:pt>
                <c:pt idx="153">
                  <c:v>26237</c:v>
                </c:pt>
                <c:pt idx="154">
                  <c:v>26267</c:v>
                </c:pt>
                <c:pt idx="155">
                  <c:v>26298</c:v>
                </c:pt>
                <c:pt idx="156">
                  <c:v>26329</c:v>
                </c:pt>
                <c:pt idx="157">
                  <c:v>26358</c:v>
                </c:pt>
                <c:pt idx="158">
                  <c:v>26389</c:v>
                </c:pt>
                <c:pt idx="159">
                  <c:v>26419</c:v>
                </c:pt>
                <c:pt idx="160">
                  <c:v>26450</c:v>
                </c:pt>
                <c:pt idx="161">
                  <c:v>26480</c:v>
                </c:pt>
                <c:pt idx="162">
                  <c:v>26511</c:v>
                </c:pt>
                <c:pt idx="163">
                  <c:v>26542</c:v>
                </c:pt>
                <c:pt idx="164">
                  <c:v>26572</c:v>
                </c:pt>
                <c:pt idx="165">
                  <c:v>26603</c:v>
                </c:pt>
                <c:pt idx="166">
                  <c:v>26633</c:v>
                </c:pt>
                <c:pt idx="167">
                  <c:v>26664</c:v>
                </c:pt>
                <c:pt idx="168">
                  <c:v>26695</c:v>
                </c:pt>
                <c:pt idx="169">
                  <c:v>26723</c:v>
                </c:pt>
                <c:pt idx="170">
                  <c:v>26754</c:v>
                </c:pt>
                <c:pt idx="171">
                  <c:v>26784</c:v>
                </c:pt>
                <c:pt idx="172">
                  <c:v>26815</c:v>
                </c:pt>
                <c:pt idx="173">
                  <c:v>26845</c:v>
                </c:pt>
                <c:pt idx="174">
                  <c:v>26876</c:v>
                </c:pt>
                <c:pt idx="175">
                  <c:v>26907</c:v>
                </c:pt>
                <c:pt idx="176">
                  <c:v>26937</c:v>
                </c:pt>
                <c:pt idx="177">
                  <c:v>26968</c:v>
                </c:pt>
                <c:pt idx="178">
                  <c:v>26998</c:v>
                </c:pt>
                <c:pt idx="179">
                  <c:v>27029</c:v>
                </c:pt>
                <c:pt idx="180">
                  <c:v>27060</c:v>
                </c:pt>
                <c:pt idx="181">
                  <c:v>27088</c:v>
                </c:pt>
                <c:pt idx="182">
                  <c:v>27119</c:v>
                </c:pt>
                <c:pt idx="183">
                  <c:v>27149</c:v>
                </c:pt>
                <c:pt idx="184">
                  <c:v>27180</c:v>
                </c:pt>
                <c:pt idx="185">
                  <c:v>27210</c:v>
                </c:pt>
                <c:pt idx="186">
                  <c:v>27241</c:v>
                </c:pt>
                <c:pt idx="187">
                  <c:v>27272</c:v>
                </c:pt>
                <c:pt idx="188">
                  <c:v>27302</c:v>
                </c:pt>
                <c:pt idx="189">
                  <c:v>27333</c:v>
                </c:pt>
                <c:pt idx="190">
                  <c:v>27363</c:v>
                </c:pt>
                <c:pt idx="191">
                  <c:v>27394</c:v>
                </c:pt>
                <c:pt idx="192">
                  <c:v>27425</c:v>
                </c:pt>
                <c:pt idx="193">
                  <c:v>27453</c:v>
                </c:pt>
                <c:pt idx="194">
                  <c:v>27484</c:v>
                </c:pt>
                <c:pt idx="195">
                  <c:v>27514</c:v>
                </c:pt>
                <c:pt idx="196">
                  <c:v>27545</c:v>
                </c:pt>
                <c:pt idx="197">
                  <c:v>27575</c:v>
                </c:pt>
                <c:pt idx="198">
                  <c:v>27606</c:v>
                </c:pt>
                <c:pt idx="199">
                  <c:v>27637</c:v>
                </c:pt>
                <c:pt idx="200">
                  <c:v>27667</c:v>
                </c:pt>
                <c:pt idx="201">
                  <c:v>27698</c:v>
                </c:pt>
                <c:pt idx="202">
                  <c:v>27728</c:v>
                </c:pt>
                <c:pt idx="203">
                  <c:v>27759</c:v>
                </c:pt>
                <c:pt idx="204">
                  <c:v>27790</c:v>
                </c:pt>
                <c:pt idx="205">
                  <c:v>27819</c:v>
                </c:pt>
                <c:pt idx="206">
                  <c:v>27850</c:v>
                </c:pt>
                <c:pt idx="207">
                  <c:v>27880</c:v>
                </c:pt>
                <c:pt idx="208">
                  <c:v>27911</c:v>
                </c:pt>
                <c:pt idx="209">
                  <c:v>27941</c:v>
                </c:pt>
                <c:pt idx="210">
                  <c:v>27972</c:v>
                </c:pt>
                <c:pt idx="211">
                  <c:v>28003</c:v>
                </c:pt>
                <c:pt idx="212">
                  <c:v>28033</c:v>
                </c:pt>
                <c:pt idx="213">
                  <c:v>28064</c:v>
                </c:pt>
                <c:pt idx="214">
                  <c:v>28094</c:v>
                </c:pt>
                <c:pt idx="215">
                  <c:v>28125</c:v>
                </c:pt>
                <c:pt idx="216">
                  <c:v>28156</c:v>
                </c:pt>
                <c:pt idx="217">
                  <c:v>28184</c:v>
                </c:pt>
                <c:pt idx="218">
                  <c:v>28215</c:v>
                </c:pt>
                <c:pt idx="219">
                  <c:v>28245</c:v>
                </c:pt>
                <c:pt idx="220">
                  <c:v>28276</c:v>
                </c:pt>
                <c:pt idx="221">
                  <c:v>28306</c:v>
                </c:pt>
                <c:pt idx="222">
                  <c:v>28337</c:v>
                </c:pt>
                <c:pt idx="223">
                  <c:v>28368</c:v>
                </c:pt>
                <c:pt idx="224">
                  <c:v>28398</c:v>
                </c:pt>
                <c:pt idx="225">
                  <c:v>28429</c:v>
                </c:pt>
                <c:pt idx="226">
                  <c:v>28459</c:v>
                </c:pt>
                <c:pt idx="227">
                  <c:v>28490</c:v>
                </c:pt>
                <c:pt idx="228">
                  <c:v>28521</c:v>
                </c:pt>
                <c:pt idx="229">
                  <c:v>28549</c:v>
                </c:pt>
                <c:pt idx="230">
                  <c:v>28580</c:v>
                </c:pt>
                <c:pt idx="231">
                  <c:v>28610</c:v>
                </c:pt>
                <c:pt idx="232">
                  <c:v>28641</c:v>
                </c:pt>
                <c:pt idx="233">
                  <c:v>28671</c:v>
                </c:pt>
                <c:pt idx="234">
                  <c:v>28702</c:v>
                </c:pt>
                <c:pt idx="235">
                  <c:v>28733</c:v>
                </c:pt>
                <c:pt idx="236">
                  <c:v>28763</c:v>
                </c:pt>
                <c:pt idx="237">
                  <c:v>28794</c:v>
                </c:pt>
                <c:pt idx="238">
                  <c:v>28824</c:v>
                </c:pt>
                <c:pt idx="239">
                  <c:v>28855</c:v>
                </c:pt>
                <c:pt idx="240">
                  <c:v>28886</c:v>
                </c:pt>
                <c:pt idx="241">
                  <c:v>28914</c:v>
                </c:pt>
                <c:pt idx="242">
                  <c:v>28945</c:v>
                </c:pt>
                <c:pt idx="243">
                  <c:v>28975</c:v>
                </c:pt>
                <c:pt idx="244">
                  <c:v>29006</c:v>
                </c:pt>
                <c:pt idx="245">
                  <c:v>29036</c:v>
                </c:pt>
                <c:pt idx="246">
                  <c:v>29067</c:v>
                </c:pt>
                <c:pt idx="247">
                  <c:v>29098</c:v>
                </c:pt>
                <c:pt idx="248">
                  <c:v>29128</c:v>
                </c:pt>
                <c:pt idx="249">
                  <c:v>29159</c:v>
                </c:pt>
                <c:pt idx="250">
                  <c:v>29189</c:v>
                </c:pt>
                <c:pt idx="251">
                  <c:v>29220</c:v>
                </c:pt>
                <c:pt idx="252">
                  <c:v>29251</c:v>
                </c:pt>
                <c:pt idx="253">
                  <c:v>29280</c:v>
                </c:pt>
                <c:pt idx="254">
                  <c:v>29311</c:v>
                </c:pt>
                <c:pt idx="255">
                  <c:v>29341</c:v>
                </c:pt>
                <c:pt idx="256">
                  <c:v>29372</c:v>
                </c:pt>
                <c:pt idx="257">
                  <c:v>29402</c:v>
                </c:pt>
                <c:pt idx="258">
                  <c:v>29433</c:v>
                </c:pt>
                <c:pt idx="259">
                  <c:v>29464</c:v>
                </c:pt>
                <c:pt idx="260">
                  <c:v>29494</c:v>
                </c:pt>
                <c:pt idx="261">
                  <c:v>29525</c:v>
                </c:pt>
                <c:pt idx="262">
                  <c:v>29555</c:v>
                </c:pt>
                <c:pt idx="263">
                  <c:v>29586</c:v>
                </c:pt>
                <c:pt idx="264">
                  <c:v>29617</c:v>
                </c:pt>
                <c:pt idx="265">
                  <c:v>29645</c:v>
                </c:pt>
                <c:pt idx="266">
                  <c:v>29676</c:v>
                </c:pt>
                <c:pt idx="267">
                  <c:v>29706</c:v>
                </c:pt>
                <c:pt idx="268">
                  <c:v>29737</c:v>
                </c:pt>
                <c:pt idx="269">
                  <c:v>29767</c:v>
                </c:pt>
                <c:pt idx="270">
                  <c:v>29798</c:v>
                </c:pt>
                <c:pt idx="271">
                  <c:v>29829</c:v>
                </c:pt>
                <c:pt idx="272">
                  <c:v>29859</c:v>
                </c:pt>
                <c:pt idx="273">
                  <c:v>29890</c:v>
                </c:pt>
                <c:pt idx="274">
                  <c:v>29920</c:v>
                </c:pt>
                <c:pt idx="275">
                  <c:v>29951</c:v>
                </c:pt>
                <c:pt idx="276">
                  <c:v>29982</c:v>
                </c:pt>
                <c:pt idx="277">
                  <c:v>30010</c:v>
                </c:pt>
                <c:pt idx="278">
                  <c:v>30041</c:v>
                </c:pt>
                <c:pt idx="279">
                  <c:v>30071</c:v>
                </c:pt>
                <c:pt idx="280">
                  <c:v>30102</c:v>
                </c:pt>
                <c:pt idx="281">
                  <c:v>30132</c:v>
                </c:pt>
                <c:pt idx="282">
                  <c:v>30163</c:v>
                </c:pt>
                <c:pt idx="283">
                  <c:v>30194</c:v>
                </c:pt>
                <c:pt idx="284">
                  <c:v>30224</c:v>
                </c:pt>
                <c:pt idx="285">
                  <c:v>30255</c:v>
                </c:pt>
                <c:pt idx="286">
                  <c:v>30285</c:v>
                </c:pt>
                <c:pt idx="287">
                  <c:v>30316</c:v>
                </c:pt>
                <c:pt idx="288">
                  <c:v>30347</c:v>
                </c:pt>
                <c:pt idx="289">
                  <c:v>30375</c:v>
                </c:pt>
                <c:pt idx="290">
                  <c:v>30406</c:v>
                </c:pt>
                <c:pt idx="291">
                  <c:v>30436</c:v>
                </c:pt>
                <c:pt idx="292">
                  <c:v>30467</c:v>
                </c:pt>
                <c:pt idx="293">
                  <c:v>30497</c:v>
                </c:pt>
                <c:pt idx="294">
                  <c:v>30528</c:v>
                </c:pt>
                <c:pt idx="295">
                  <c:v>30559</c:v>
                </c:pt>
                <c:pt idx="296">
                  <c:v>30589</c:v>
                </c:pt>
                <c:pt idx="297">
                  <c:v>30620</c:v>
                </c:pt>
                <c:pt idx="298">
                  <c:v>30650</c:v>
                </c:pt>
                <c:pt idx="299">
                  <c:v>30681</c:v>
                </c:pt>
                <c:pt idx="300">
                  <c:v>30712</c:v>
                </c:pt>
                <c:pt idx="301">
                  <c:v>30741</c:v>
                </c:pt>
                <c:pt idx="302">
                  <c:v>30772</c:v>
                </c:pt>
                <c:pt idx="303">
                  <c:v>30802</c:v>
                </c:pt>
                <c:pt idx="304">
                  <c:v>30833</c:v>
                </c:pt>
                <c:pt idx="305">
                  <c:v>30863</c:v>
                </c:pt>
                <c:pt idx="306">
                  <c:v>30894</c:v>
                </c:pt>
                <c:pt idx="307">
                  <c:v>30925</c:v>
                </c:pt>
                <c:pt idx="308">
                  <c:v>30955</c:v>
                </c:pt>
                <c:pt idx="309">
                  <c:v>30986</c:v>
                </c:pt>
                <c:pt idx="310">
                  <c:v>31016</c:v>
                </c:pt>
                <c:pt idx="311">
                  <c:v>31047</c:v>
                </c:pt>
                <c:pt idx="312">
                  <c:v>31078</c:v>
                </c:pt>
                <c:pt idx="313">
                  <c:v>31106</c:v>
                </c:pt>
                <c:pt idx="314">
                  <c:v>31137</c:v>
                </c:pt>
                <c:pt idx="315">
                  <c:v>31167</c:v>
                </c:pt>
                <c:pt idx="316">
                  <c:v>31198</c:v>
                </c:pt>
                <c:pt idx="317">
                  <c:v>31228</c:v>
                </c:pt>
                <c:pt idx="318">
                  <c:v>31259</c:v>
                </c:pt>
                <c:pt idx="319">
                  <c:v>31290</c:v>
                </c:pt>
                <c:pt idx="320">
                  <c:v>31320</c:v>
                </c:pt>
                <c:pt idx="321">
                  <c:v>31351</c:v>
                </c:pt>
                <c:pt idx="322">
                  <c:v>31381</c:v>
                </c:pt>
                <c:pt idx="323">
                  <c:v>31412</c:v>
                </c:pt>
                <c:pt idx="324">
                  <c:v>31443</c:v>
                </c:pt>
                <c:pt idx="325">
                  <c:v>31471</c:v>
                </c:pt>
                <c:pt idx="326">
                  <c:v>31502</c:v>
                </c:pt>
                <c:pt idx="327">
                  <c:v>31532</c:v>
                </c:pt>
                <c:pt idx="328">
                  <c:v>31563</c:v>
                </c:pt>
                <c:pt idx="329">
                  <c:v>31593</c:v>
                </c:pt>
                <c:pt idx="330">
                  <c:v>31624</c:v>
                </c:pt>
                <c:pt idx="331">
                  <c:v>31655</c:v>
                </c:pt>
                <c:pt idx="332">
                  <c:v>31685</c:v>
                </c:pt>
                <c:pt idx="333">
                  <c:v>31716</c:v>
                </c:pt>
                <c:pt idx="334">
                  <c:v>31746</c:v>
                </c:pt>
                <c:pt idx="335">
                  <c:v>31777</c:v>
                </c:pt>
                <c:pt idx="336">
                  <c:v>31808</c:v>
                </c:pt>
                <c:pt idx="337">
                  <c:v>31836</c:v>
                </c:pt>
                <c:pt idx="338">
                  <c:v>31867</c:v>
                </c:pt>
                <c:pt idx="339">
                  <c:v>31897</c:v>
                </c:pt>
                <c:pt idx="340">
                  <c:v>31928</c:v>
                </c:pt>
                <c:pt idx="341">
                  <c:v>31958</c:v>
                </c:pt>
                <c:pt idx="342">
                  <c:v>31989</c:v>
                </c:pt>
                <c:pt idx="343">
                  <c:v>32020</c:v>
                </c:pt>
                <c:pt idx="344">
                  <c:v>32050</c:v>
                </c:pt>
                <c:pt idx="345">
                  <c:v>32081</c:v>
                </c:pt>
                <c:pt idx="346">
                  <c:v>32111</c:v>
                </c:pt>
                <c:pt idx="347">
                  <c:v>32142</c:v>
                </c:pt>
                <c:pt idx="348">
                  <c:v>32173</c:v>
                </c:pt>
                <c:pt idx="349">
                  <c:v>32202</c:v>
                </c:pt>
                <c:pt idx="350">
                  <c:v>32233</c:v>
                </c:pt>
                <c:pt idx="351">
                  <c:v>32263</c:v>
                </c:pt>
                <c:pt idx="352">
                  <c:v>32294</c:v>
                </c:pt>
                <c:pt idx="353">
                  <c:v>32324</c:v>
                </c:pt>
                <c:pt idx="354">
                  <c:v>32355</c:v>
                </c:pt>
                <c:pt idx="355">
                  <c:v>32386</c:v>
                </c:pt>
                <c:pt idx="356">
                  <c:v>32416</c:v>
                </c:pt>
                <c:pt idx="357">
                  <c:v>32447</c:v>
                </c:pt>
                <c:pt idx="358">
                  <c:v>32477</c:v>
                </c:pt>
                <c:pt idx="359">
                  <c:v>32508</c:v>
                </c:pt>
                <c:pt idx="360">
                  <c:v>32539</c:v>
                </c:pt>
                <c:pt idx="361">
                  <c:v>32567</c:v>
                </c:pt>
                <c:pt idx="362">
                  <c:v>32598</c:v>
                </c:pt>
                <c:pt idx="363">
                  <c:v>32628</c:v>
                </c:pt>
                <c:pt idx="364">
                  <c:v>32659</c:v>
                </c:pt>
                <c:pt idx="365">
                  <c:v>32689</c:v>
                </c:pt>
                <c:pt idx="366">
                  <c:v>32720</c:v>
                </c:pt>
                <c:pt idx="367">
                  <c:v>32751</c:v>
                </c:pt>
                <c:pt idx="368">
                  <c:v>32781</c:v>
                </c:pt>
                <c:pt idx="369">
                  <c:v>32812</c:v>
                </c:pt>
                <c:pt idx="370">
                  <c:v>32842</c:v>
                </c:pt>
                <c:pt idx="371">
                  <c:v>32873</c:v>
                </c:pt>
                <c:pt idx="372">
                  <c:v>32904</c:v>
                </c:pt>
                <c:pt idx="373">
                  <c:v>32932</c:v>
                </c:pt>
                <c:pt idx="374">
                  <c:v>32963</c:v>
                </c:pt>
                <c:pt idx="375">
                  <c:v>32993</c:v>
                </c:pt>
                <c:pt idx="376">
                  <c:v>33024</c:v>
                </c:pt>
                <c:pt idx="377">
                  <c:v>33054</c:v>
                </c:pt>
                <c:pt idx="378">
                  <c:v>33085</c:v>
                </c:pt>
                <c:pt idx="379">
                  <c:v>33116</c:v>
                </c:pt>
                <c:pt idx="380">
                  <c:v>33146</c:v>
                </c:pt>
                <c:pt idx="381">
                  <c:v>33177</c:v>
                </c:pt>
                <c:pt idx="382">
                  <c:v>33207</c:v>
                </c:pt>
                <c:pt idx="383">
                  <c:v>33238</c:v>
                </c:pt>
                <c:pt idx="384">
                  <c:v>33269</c:v>
                </c:pt>
                <c:pt idx="385">
                  <c:v>33297</c:v>
                </c:pt>
                <c:pt idx="386">
                  <c:v>33328</c:v>
                </c:pt>
                <c:pt idx="387">
                  <c:v>33358</c:v>
                </c:pt>
                <c:pt idx="388">
                  <c:v>33389</c:v>
                </c:pt>
                <c:pt idx="389">
                  <c:v>33419</c:v>
                </c:pt>
                <c:pt idx="390">
                  <c:v>33450</c:v>
                </c:pt>
                <c:pt idx="391">
                  <c:v>33481</c:v>
                </c:pt>
                <c:pt idx="392">
                  <c:v>33511</c:v>
                </c:pt>
                <c:pt idx="393">
                  <c:v>33542</c:v>
                </c:pt>
                <c:pt idx="394">
                  <c:v>33572</c:v>
                </c:pt>
                <c:pt idx="395">
                  <c:v>33603</c:v>
                </c:pt>
                <c:pt idx="396">
                  <c:v>33634</c:v>
                </c:pt>
                <c:pt idx="397">
                  <c:v>33663</c:v>
                </c:pt>
                <c:pt idx="398">
                  <c:v>33694</c:v>
                </c:pt>
                <c:pt idx="399">
                  <c:v>33724</c:v>
                </c:pt>
                <c:pt idx="400">
                  <c:v>33755</c:v>
                </c:pt>
                <c:pt idx="401">
                  <c:v>33785</c:v>
                </c:pt>
                <c:pt idx="402">
                  <c:v>33816</c:v>
                </c:pt>
                <c:pt idx="403">
                  <c:v>33847</c:v>
                </c:pt>
                <c:pt idx="404">
                  <c:v>33877</c:v>
                </c:pt>
                <c:pt idx="405">
                  <c:v>33908</c:v>
                </c:pt>
                <c:pt idx="406">
                  <c:v>33938</c:v>
                </c:pt>
                <c:pt idx="407">
                  <c:v>33969</c:v>
                </c:pt>
                <c:pt idx="408">
                  <c:v>34000</c:v>
                </c:pt>
                <c:pt idx="409">
                  <c:v>34028</c:v>
                </c:pt>
                <c:pt idx="410">
                  <c:v>34059</c:v>
                </c:pt>
                <c:pt idx="411">
                  <c:v>34089</c:v>
                </c:pt>
                <c:pt idx="412">
                  <c:v>34120</c:v>
                </c:pt>
                <c:pt idx="413">
                  <c:v>34150</c:v>
                </c:pt>
                <c:pt idx="414">
                  <c:v>34181</c:v>
                </c:pt>
                <c:pt idx="415">
                  <c:v>34212</c:v>
                </c:pt>
                <c:pt idx="416">
                  <c:v>34242</c:v>
                </c:pt>
                <c:pt idx="417">
                  <c:v>34273</c:v>
                </c:pt>
                <c:pt idx="418">
                  <c:v>34303</c:v>
                </c:pt>
                <c:pt idx="419">
                  <c:v>34334</c:v>
                </c:pt>
                <c:pt idx="420">
                  <c:v>34365</c:v>
                </c:pt>
                <c:pt idx="421">
                  <c:v>34393</c:v>
                </c:pt>
                <c:pt idx="422">
                  <c:v>34424</c:v>
                </c:pt>
                <c:pt idx="423">
                  <c:v>34454</c:v>
                </c:pt>
                <c:pt idx="424">
                  <c:v>34485</c:v>
                </c:pt>
                <c:pt idx="425">
                  <c:v>34515</c:v>
                </c:pt>
                <c:pt idx="426">
                  <c:v>34546</c:v>
                </c:pt>
                <c:pt idx="427">
                  <c:v>34577</c:v>
                </c:pt>
                <c:pt idx="428">
                  <c:v>34607</c:v>
                </c:pt>
                <c:pt idx="429">
                  <c:v>34638</c:v>
                </c:pt>
                <c:pt idx="430">
                  <c:v>34668</c:v>
                </c:pt>
                <c:pt idx="431">
                  <c:v>34699</c:v>
                </c:pt>
                <c:pt idx="432">
                  <c:v>34730</c:v>
                </c:pt>
                <c:pt idx="433">
                  <c:v>34758</c:v>
                </c:pt>
                <c:pt idx="434">
                  <c:v>34789</c:v>
                </c:pt>
                <c:pt idx="435">
                  <c:v>34819</c:v>
                </c:pt>
                <c:pt idx="436">
                  <c:v>34850</c:v>
                </c:pt>
                <c:pt idx="437">
                  <c:v>34880</c:v>
                </c:pt>
                <c:pt idx="438">
                  <c:v>34911</c:v>
                </c:pt>
                <c:pt idx="439">
                  <c:v>34942</c:v>
                </c:pt>
                <c:pt idx="440">
                  <c:v>34972</c:v>
                </c:pt>
                <c:pt idx="441">
                  <c:v>35003</c:v>
                </c:pt>
                <c:pt idx="442">
                  <c:v>35033</c:v>
                </c:pt>
                <c:pt idx="443">
                  <c:v>35064</c:v>
                </c:pt>
                <c:pt idx="444">
                  <c:v>35095</c:v>
                </c:pt>
                <c:pt idx="445">
                  <c:v>35124</c:v>
                </c:pt>
                <c:pt idx="446">
                  <c:v>35155</c:v>
                </c:pt>
                <c:pt idx="447">
                  <c:v>35185</c:v>
                </c:pt>
                <c:pt idx="448">
                  <c:v>35216</c:v>
                </c:pt>
                <c:pt idx="449">
                  <c:v>35246</c:v>
                </c:pt>
                <c:pt idx="450">
                  <c:v>35277</c:v>
                </c:pt>
                <c:pt idx="451">
                  <c:v>35308</c:v>
                </c:pt>
                <c:pt idx="452">
                  <c:v>35338</c:v>
                </c:pt>
                <c:pt idx="453">
                  <c:v>35369</c:v>
                </c:pt>
                <c:pt idx="454">
                  <c:v>35399</c:v>
                </c:pt>
                <c:pt idx="455">
                  <c:v>35430</c:v>
                </c:pt>
                <c:pt idx="456">
                  <c:v>35461</c:v>
                </c:pt>
                <c:pt idx="457">
                  <c:v>35489</c:v>
                </c:pt>
                <c:pt idx="458">
                  <c:v>35520</c:v>
                </c:pt>
                <c:pt idx="459">
                  <c:v>35550</c:v>
                </c:pt>
                <c:pt idx="460">
                  <c:v>35581</c:v>
                </c:pt>
                <c:pt idx="461">
                  <c:v>35611</c:v>
                </c:pt>
                <c:pt idx="462">
                  <c:v>35642</c:v>
                </c:pt>
                <c:pt idx="463">
                  <c:v>35673</c:v>
                </c:pt>
                <c:pt idx="464">
                  <c:v>35703</c:v>
                </c:pt>
                <c:pt idx="465">
                  <c:v>35734</c:v>
                </c:pt>
                <c:pt idx="466">
                  <c:v>35764</c:v>
                </c:pt>
                <c:pt idx="467">
                  <c:v>35795</c:v>
                </c:pt>
                <c:pt idx="468">
                  <c:v>35826</c:v>
                </c:pt>
                <c:pt idx="469">
                  <c:v>35854</c:v>
                </c:pt>
                <c:pt idx="470">
                  <c:v>35885</c:v>
                </c:pt>
                <c:pt idx="471">
                  <c:v>35915</c:v>
                </c:pt>
                <c:pt idx="472">
                  <c:v>35946</c:v>
                </c:pt>
                <c:pt idx="473">
                  <c:v>35976</c:v>
                </c:pt>
                <c:pt idx="474">
                  <c:v>36007</c:v>
                </c:pt>
                <c:pt idx="475">
                  <c:v>36038</c:v>
                </c:pt>
                <c:pt idx="476">
                  <c:v>36068</c:v>
                </c:pt>
                <c:pt idx="477">
                  <c:v>36099</c:v>
                </c:pt>
                <c:pt idx="478">
                  <c:v>36129</c:v>
                </c:pt>
                <c:pt idx="479">
                  <c:v>36160</c:v>
                </c:pt>
                <c:pt idx="480">
                  <c:v>36191</c:v>
                </c:pt>
                <c:pt idx="481">
                  <c:v>36219</c:v>
                </c:pt>
                <c:pt idx="482">
                  <c:v>36250</c:v>
                </c:pt>
                <c:pt idx="483">
                  <c:v>36280</c:v>
                </c:pt>
                <c:pt idx="484">
                  <c:v>36311</c:v>
                </c:pt>
                <c:pt idx="485">
                  <c:v>36341</c:v>
                </c:pt>
                <c:pt idx="486">
                  <c:v>36372</c:v>
                </c:pt>
                <c:pt idx="487">
                  <c:v>36403</c:v>
                </c:pt>
                <c:pt idx="488">
                  <c:v>36433</c:v>
                </c:pt>
                <c:pt idx="489">
                  <c:v>36464</c:v>
                </c:pt>
                <c:pt idx="490">
                  <c:v>36494</c:v>
                </c:pt>
                <c:pt idx="491">
                  <c:v>36525</c:v>
                </c:pt>
                <c:pt idx="492">
                  <c:v>36556</c:v>
                </c:pt>
                <c:pt idx="493">
                  <c:v>36585</c:v>
                </c:pt>
                <c:pt idx="494">
                  <c:v>36616</c:v>
                </c:pt>
                <c:pt idx="495">
                  <c:v>36646</c:v>
                </c:pt>
                <c:pt idx="496">
                  <c:v>36677</c:v>
                </c:pt>
                <c:pt idx="497">
                  <c:v>36707</c:v>
                </c:pt>
                <c:pt idx="498">
                  <c:v>36738</c:v>
                </c:pt>
                <c:pt idx="499">
                  <c:v>36769</c:v>
                </c:pt>
                <c:pt idx="500">
                  <c:v>36799</c:v>
                </c:pt>
                <c:pt idx="501">
                  <c:v>36830</c:v>
                </c:pt>
                <c:pt idx="502">
                  <c:v>36860</c:v>
                </c:pt>
                <c:pt idx="503">
                  <c:v>36891</c:v>
                </c:pt>
                <c:pt idx="504">
                  <c:v>36922</c:v>
                </c:pt>
                <c:pt idx="505">
                  <c:v>36950</c:v>
                </c:pt>
                <c:pt idx="506">
                  <c:v>36981</c:v>
                </c:pt>
                <c:pt idx="507">
                  <c:v>37011</c:v>
                </c:pt>
                <c:pt idx="508">
                  <c:v>37042</c:v>
                </c:pt>
                <c:pt idx="509">
                  <c:v>37072</c:v>
                </c:pt>
                <c:pt idx="510">
                  <c:v>37103</c:v>
                </c:pt>
                <c:pt idx="511">
                  <c:v>37134</c:v>
                </c:pt>
                <c:pt idx="512">
                  <c:v>37164</c:v>
                </c:pt>
                <c:pt idx="513">
                  <c:v>37195</c:v>
                </c:pt>
                <c:pt idx="514">
                  <c:v>37225</c:v>
                </c:pt>
                <c:pt idx="515">
                  <c:v>37256</c:v>
                </c:pt>
                <c:pt idx="516">
                  <c:v>37287</c:v>
                </c:pt>
                <c:pt idx="517">
                  <c:v>37315</c:v>
                </c:pt>
                <c:pt idx="518">
                  <c:v>37346</c:v>
                </c:pt>
                <c:pt idx="519">
                  <c:v>37376</c:v>
                </c:pt>
                <c:pt idx="520">
                  <c:v>37407</c:v>
                </c:pt>
                <c:pt idx="521">
                  <c:v>37437</c:v>
                </c:pt>
                <c:pt idx="522">
                  <c:v>37468</c:v>
                </c:pt>
                <c:pt idx="523">
                  <c:v>37499</c:v>
                </c:pt>
                <c:pt idx="524">
                  <c:v>37529</c:v>
                </c:pt>
                <c:pt idx="525">
                  <c:v>37560</c:v>
                </c:pt>
                <c:pt idx="526">
                  <c:v>37590</c:v>
                </c:pt>
                <c:pt idx="527">
                  <c:v>37621</c:v>
                </c:pt>
                <c:pt idx="528">
                  <c:v>37652</c:v>
                </c:pt>
                <c:pt idx="529">
                  <c:v>37680</c:v>
                </c:pt>
                <c:pt idx="530">
                  <c:v>37711</c:v>
                </c:pt>
                <c:pt idx="531">
                  <c:v>37741</c:v>
                </c:pt>
                <c:pt idx="532">
                  <c:v>37772</c:v>
                </c:pt>
                <c:pt idx="533">
                  <c:v>37802</c:v>
                </c:pt>
                <c:pt idx="534">
                  <c:v>37833</c:v>
                </c:pt>
                <c:pt idx="535">
                  <c:v>37864</c:v>
                </c:pt>
                <c:pt idx="536">
                  <c:v>37894</c:v>
                </c:pt>
                <c:pt idx="537">
                  <c:v>37925</c:v>
                </c:pt>
                <c:pt idx="538">
                  <c:v>37955</c:v>
                </c:pt>
                <c:pt idx="539">
                  <c:v>37986</c:v>
                </c:pt>
                <c:pt idx="540">
                  <c:v>38017</c:v>
                </c:pt>
                <c:pt idx="541">
                  <c:v>38046</c:v>
                </c:pt>
                <c:pt idx="542">
                  <c:v>38077</c:v>
                </c:pt>
                <c:pt idx="543">
                  <c:v>38107</c:v>
                </c:pt>
                <c:pt idx="544">
                  <c:v>38138</c:v>
                </c:pt>
                <c:pt idx="545">
                  <c:v>38168</c:v>
                </c:pt>
                <c:pt idx="546">
                  <c:v>38199</c:v>
                </c:pt>
                <c:pt idx="547">
                  <c:v>38230</c:v>
                </c:pt>
                <c:pt idx="548">
                  <c:v>38260</c:v>
                </c:pt>
                <c:pt idx="549">
                  <c:v>38291</c:v>
                </c:pt>
                <c:pt idx="550">
                  <c:v>38321</c:v>
                </c:pt>
                <c:pt idx="551">
                  <c:v>38352</c:v>
                </c:pt>
                <c:pt idx="552">
                  <c:v>38383</c:v>
                </c:pt>
                <c:pt idx="553">
                  <c:v>38411</c:v>
                </c:pt>
                <c:pt idx="554">
                  <c:v>38442</c:v>
                </c:pt>
                <c:pt idx="555">
                  <c:v>38472</c:v>
                </c:pt>
                <c:pt idx="556">
                  <c:v>38503</c:v>
                </c:pt>
                <c:pt idx="557">
                  <c:v>38533</c:v>
                </c:pt>
                <c:pt idx="558">
                  <c:v>38564</c:v>
                </c:pt>
                <c:pt idx="559">
                  <c:v>38595</c:v>
                </c:pt>
                <c:pt idx="560">
                  <c:v>38625</c:v>
                </c:pt>
                <c:pt idx="561">
                  <c:v>38656</c:v>
                </c:pt>
                <c:pt idx="562">
                  <c:v>38686</c:v>
                </c:pt>
                <c:pt idx="563">
                  <c:v>38717</c:v>
                </c:pt>
                <c:pt idx="564">
                  <c:v>38748</c:v>
                </c:pt>
                <c:pt idx="565">
                  <c:v>38776</c:v>
                </c:pt>
                <c:pt idx="566">
                  <c:v>38807</c:v>
                </c:pt>
                <c:pt idx="567">
                  <c:v>38837</c:v>
                </c:pt>
                <c:pt idx="568">
                  <c:v>38868</c:v>
                </c:pt>
                <c:pt idx="569">
                  <c:v>38898</c:v>
                </c:pt>
                <c:pt idx="570">
                  <c:v>38929</c:v>
                </c:pt>
                <c:pt idx="571">
                  <c:v>38960</c:v>
                </c:pt>
                <c:pt idx="572">
                  <c:v>38990</c:v>
                </c:pt>
                <c:pt idx="573">
                  <c:v>39021</c:v>
                </c:pt>
                <c:pt idx="574">
                  <c:v>39051</c:v>
                </c:pt>
                <c:pt idx="575">
                  <c:v>39082</c:v>
                </c:pt>
                <c:pt idx="576">
                  <c:v>39113</c:v>
                </c:pt>
                <c:pt idx="577">
                  <c:v>39141</c:v>
                </c:pt>
                <c:pt idx="578">
                  <c:v>39172</c:v>
                </c:pt>
                <c:pt idx="579">
                  <c:v>39202</c:v>
                </c:pt>
                <c:pt idx="580">
                  <c:v>39233</c:v>
                </c:pt>
                <c:pt idx="581">
                  <c:v>39263</c:v>
                </c:pt>
                <c:pt idx="582">
                  <c:v>39294</c:v>
                </c:pt>
                <c:pt idx="583">
                  <c:v>39325</c:v>
                </c:pt>
                <c:pt idx="584">
                  <c:v>39355</c:v>
                </c:pt>
                <c:pt idx="585">
                  <c:v>39386</c:v>
                </c:pt>
                <c:pt idx="586">
                  <c:v>39416</c:v>
                </c:pt>
                <c:pt idx="587">
                  <c:v>39447</c:v>
                </c:pt>
                <c:pt idx="588">
                  <c:v>39478</c:v>
                </c:pt>
                <c:pt idx="589">
                  <c:v>39507</c:v>
                </c:pt>
                <c:pt idx="590">
                  <c:v>39538</c:v>
                </c:pt>
                <c:pt idx="591">
                  <c:v>39568</c:v>
                </c:pt>
                <c:pt idx="592">
                  <c:v>39599</c:v>
                </c:pt>
                <c:pt idx="593">
                  <c:v>39629</c:v>
                </c:pt>
                <c:pt idx="594">
                  <c:v>39660</c:v>
                </c:pt>
                <c:pt idx="595">
                  <c:v>39691</c:v>
                </c:pt>
                <c:pt idx="596">
                  <c:v>39721</c:v>
                </c:pt>
                <c:pt idx="597">
                  <c:v>39752</c:v>
                </c:pt>
                <c:pt idx="598">
                  <c:v>39782</c:v>
                </c:pt>
                <c:pt idx="599">
                  <c:v>39813</c:v>
                </c:pt>
                <c:pt idx="600">
                  <c:v>39844</c:v>
                </c:pt>
                <c:pt idx="601">
                  <c:v>39872</c:v>
                </c:pt>
                <c:pt idx="602">
                  <c:v>39903</c:v>
                </c:pt>
                <c:pt idx="603">
                  <c:v>39933</c:v>
                </c:pt>
                <c:pt idx="604">
                  <c:v>39964</c:v>
                </c:pt>
                <c:pt idx="605">
                  <c:v>39994</c:v>
                </c:pt>
                <c:pt idx="606">
                  <c:v>40025</c:v>
                </c:pt>
                <c:pt idx="607">
                  <c:v>40056</c:v>
                </c:pt>
                <c:pt idx="608">
                  <c:v>40086</c:v>
                </c:pt>
                <c:pt idx="609">
                  <c:v>40117</c:v>
                </c:pt>
                <c:pt idx="610">
                  <c:v>40147</c:v>
                </c:pt>
                <c:pt idx="611">
                  <c:v>40178</c:v>
                </c:pt>
                <c:pt idx="612">
                  <c:v>40209</c:v>
                </c:pt>
                <c:pt idx="613">
                  <c:v>40237</c:v>
                </c:pt>
                <c:pt idx="614">
                  <c:v>40268</c:v>
                </c:pt>
                <c:pt idx="615">
                  <c:v>40298</c:v>
                </c:pt>
                <c:pt idx="616">
                  <c:v>40329</c:v>
                </c:pt>
                <c:pt idx="617">
                  <c:v>40359</c:v>
                </c:pt>
                <c:pt idx="618">
                  <c:v>40390</c:v>
                </c:pt>
                <c:pt idx="619">
                  <c:v>40421</c:v>
                </c:pt>
                <c:pt idx="620">
                  <c:v>40451</c:v>
                </c:pt>
                <c:pt idx="621">
                  <c:v>40482</c:v>
                </c:pt>
                <c:pt idx="622">
                  <c:v>40512</c:v>
                </c:pt>
                <c:pt idx="623">
                  <c:v>40543</c:v>
                </c:pt>
                <c:pt idx="624">
                  <c:v>40574</c:v>
                </c:pt>
                <c:pt idx="625">
                  <c:v>40602</c:v>
                </c:pt>
                <c:pt idx="626">
                  <c:v>40633</c:v>
                </c:pt>
                <c:pt idx="627">
                  <c:v>40663</c:v>
                </c:pt>
                <c:pt idx="628">
                  <c:v>40694</c:v>
                </c:pt>
                <c:pt idx="629">
                  <c:v>40724</c:v>
                </c:pt>
                <c:pt idx="630">
                  <c:v>40755</c:v>
                </c:pt>
                <c:pt idx="631">
                  <c:v>40786</c:v>
                </c:pt>
                <c:pt idx="632">
                  <c:v>40816</c:v>
                </c:pt>
                <c:pt idx="633">
                  <c:v>40847</c:v>
                </c:pt>
                <c:pt idx="634">
                  <c:v>40877</c:v>
                </c:pt>
                <c:pt idx="635">
                  <c:v>40908</c:v>
                </c:pt>
                <c:pt idx="636">
                  <c:v>40939</c:v>
                </c:pt>
                <c:pt idx="637">
                  <c:v>40968</c:v>
                </c:pt>
                <c:pt idx="638">
                  <c:v>40999</c:v>
                </c:pt>
                <c:pt idx="639">
                  <c:v>41029</c:v>
                </c:pt>
                <c:pt idx="640">
                  <c:v>41060</c:v>
                </c:pt>
                <c:pt idx="641">
                  <c:v>41090</c:v>
                </c:pt>
                <c:pt idx="642">
                  <c:v>41121</c:v>
                </c:pt>
                <c:pt idx="643">
                  <c:v>41152</c:v>
                </c:pt>
                <c:pt idx="644">
                  <c:v>41182</c:v>
                </c:pt>
                <c:pt idx="645">
                  <c:v>41213</c:v>
                </c:pt>
                <c:pt idx="646">
                  <c:v>41243</c:v>
                </c:pt>
                <c:pt idx="647">
                  <c:v>41274</c:v>
                </c:pt>
                <c:pt idx="648">
                  <c:v>41305</c:v>
                </c:pt>
                <c:pt idx="649">
                  <c:v>41333</c:v>
                </c:pt>
                <c:pt idx="650">
                  <c:v>41364</c:v>
                </c:pt>
                <c:pt idx="651">
                  <c:v>41394</c:v>
                </c:pt>
                <c:pt idx="652">
                  <c:v>41425</c:v>
                </c:pt>
                <c:pt idx="653">
                  <c:v>41455</c:v>
                </c:pt>
                <c:pt idx="654">
                  <c:v>41486</c:v>
                </c:pt>
                <c:pt idx="655">
                  <c:v>41517</c:v>
                </c:pt>
                <c:pt idx="656">
                  <c:v>41547</c:v>
                </c:pt>
                <c:pt idx="657">
                  <c:v>41578</c:v>
                </c:pt>
                <c:pt idx="658">
                  <c:v>41608</c:v>
                </c:pt>
                <c:pt idx="659">
                  <c:v>41639</c:v>
                </c:pt>
                <c:pt idx="660">
                  <c:v>41670</c:v>
                </c:pt>
                <c:pt idx="661">
                  <c:v>41698</c:v>
                </c:pt>
                <c:pt idx="662">
                  <c:v>41729</c:v>
                </c:pt>
                <c:pt idx="663">
                  <c:v>41759</c:v>
                </c:pt>
                <c:pt idx="664">
                  <c:v>41790</c:v>
                </c:pt>
                <c:pt idx="665">
                  <c:v>41820</c:v>
                </c:pt>
                <c:pt idx="666">
                  <c:v>41851</c:v>
                </c:pt>
                <c:pt idx="667">
                  <c:v>41882</c:v>
                </c:pt>
                <c:pt idx="668">
                  <c:v>41912</c:v>
                </c:pt>
                <c:pt idx="669">
                  <c:v>41943</c:v>
                </c:pt>
                <c:pt idx="670">
                  <c:v>41973</c:v>
                </c:pt>
                <c:pt idx="671">
                  <c:v>42004</c:v>
                </c:pt>
                <c:pt idx="672">
                  <c:v>42035</c:v>
                </c:pt>
                <c:pt idx="673">
                  <c:v>42063</c:v>
                </c:pt>
                <c:pt idx="674">
                  <c:v>42094</c:v>
                </c:pt>
                <c:pt idx="675">
                  <c:v>42124</c:v>
                </c:pt>
                <c:pt idx="676">
                  <c:v>42155</c:v>
                </c:pt>
                <c:pt idx="677">
                  <c:v>42185</c:v>
                </c:pt>
                <c:pt idx="678">
                  <c:v>42216</c:v>
                </c:pt>
                <c:pt idx="679">
                  <c:v>42247</c:v>
                </c:pt>
                <c:pt idx="680">
                  <c:v>42277</c:v>
                </c:pt>
                <c:pt idx="681">
                  <c:v>42308</c:v>
                </c:pt>
                <c:pt idx="682">
                  <c:v>42338</c:v>
                </c:pt>
                <c:pt idx="683">
                  <c:v>42369</c:v>
                </c:pt>
                <c:pt idx="684">
                  <c:v>42400</c:v>
                </c:pt>
                <c:pt idx="685">
                  <c:v>42429</c:v>
                </c:pt>
                <c:pt idx="686">
                  <c:v>42460</c:v>
                </c:pt>
                <c:pt idx="687">
                  <c:v>42490</c:v>
                </c:pt>
                <c:pt idx="688">
                  <c:v>42521</c:v>
                </c:pt>
                <c:pt idx="689">
                  <c:v>42551</c:v>
                </c:pt>
                <c:pt idx="690">
                  <c:v>42582</c:v>
                </c:pt>
                <c:pt idx="691">
                  <c:v>42613</c:v>
                </c:pt>
                <c:pt idx="692">
                  <c:v>42643</c:v>
                </c:pt>
                <c:pt idx="693">
                  <c:v>42674</c:v>
                </c:pt>
                <c:pt idx="694">
                  <c:v>42704</c:v>
                </c:pt>
                <c:pt idx="695">
                  <c:v>42735</c:v>
                </c:pt>
                <c:pt idx="696">
                  <c:v>42766</c:v>
                </c:pt>
                <c:pt idx="697">
                  <c:v>42794</c:v>
                </c:pt>
                <c:pt idx="698">
                  <c:v>42825</c:v>
                </c:pt>
                <c:pt idx="699">
                  <c:v>42855</c:v>
                </c:pt>
                <c:pt idx="700">
                  <c:v>42886</c:v>
                </c:pt>
                <c:pt idx="701">
                  <c:v>42916</c:v>
                </c:pt>
                <c:pt idx="702">
                  <c:v>42947</c:v>
                </c:pt>
                <c:pt idx="703">
                  <c:v>42978</c:v>
                </c:pt>
                <c:pt idx="704">
                  <c:v>43008</c:v>
                </c:pt>
                <c:pt idx="705">
                  <c:v>43039</c:v>
                </c:pt>
                <c:pt idx="706">
                  <c:v>43069</c:v>
                </c:pt>
                <c:pt idx="707">
                  <c:v>43100</c:v>
                </c:pt>
                <c:pt idx="708">
                  <c:v>43131</c:v>
                </c:pt>
                <c:pt idx="709">
                  <c:v>43159</c:v>
                </c:pt>
                <c:pt idx="710">
                  <c:v>43190</c:v>
                </c:pt>
                <c:pt idx="711">
                  <c:v>43220</c:v>
                </c:pt>
                <c:pt idx="712">
                  <c:v>43251</c:v>
                </c:pt>
                <c:pt idx="713">
                  <c:v>43281</c:v>
                </c:pt>
                <c:pt idx="714">
                  <c:v>43312</c:v>
                </c:pt>
                <c:pt idx="715">
                  <c:v>43343</c:v>
                </c:pt>
                <c:pt idx="716">
                  <c:v>43373</c:v>
                </c:pt>
                <c:pt idx="717">
                  <c:v>43404</c:v>
                </c:pt>
                <c:pt idx="718">
                  <c:v>43434</c:v>
                </c:pt>
                <c:pt idx="719">
                  <c:v>43465</c:v>
                </c:pt>
                <c:pt idx="720">
                  <c:v>43496</c:v>
                </c:pt>
                <c:pt idx="721">
                  <c:v>43524</c:v>
                </c:pt>
                <c:pt idx="722">
                  <c:v>43555</c:v>
                </c:pt>
                <c:pt idx="723">
                  <c:v>43585</c:v>
                </c:pt>
                <c:pt idx="724">
                  <c:v>43616</c:v>
                </c:pt>
                <c:pt idx="725">
                  <c:v>43646</c:v>
                </c:pt>
                <c:pt idx="726">
                  <c:v>43677</c:v>
                </c:pt>
                <c:pt idx="727">
                  <c:v>43708</c:v>
                </c:pt>
                <c:pt idx="728">
                  <c:v>43738</c:v>
                </c:pt>
                <c:pt idx="729">
                  <c:v>43769</c:v>
                </c:pt>
                <c:pt idx="730">
                  <c:v>43799</c:v>
                </c:pt>
                <c:pt idx="731">
                  <c:v>43830</c:v>
                </c:pt>
                <c:pt idx="732">
                  <c:v>43861</c:v>
                </c:pt>
                <c:pt idx="733">
                  <c:v>43890</c:v>
                </c:pt>
                <c:pt idx="734">
                  <c:v>43921</c:v>
                </c:pt>
                <c:pt idx="735">
                  <c:v>43951</c:v>
                </c:pt>
                <c:pt idx="736">
                  <c:v>43982</c:v>
                </c:pt>
                <c:pt idx="737">
                  <c:v>44012</c:v>
                </c:pt>
                <c:pt idx="738">
                  <c:v>44043</c:v>
                </c:pt>
                <c:pt idx="739">
                  <c:v>44074</c:v>
                </c:pt>
                <c:pt idx="740">
                  <c:v>44104</c:v>
                </c:pt>
                <c:pt idx="741">
                  <c:v>44135</c:v>
                </c:pt>
                <c:pt idx="742">
                  <c:v>44165</c:v>
                </c:pt>
                <c:pt idx="743">
                  <c:v>44196</c:v>
                </c:pt>
                <c:pt idx="744">
                  <c:v>44227</c:v>
                </c:pt>
                <c:pt idx="745">
                  <c:v>44255</c:v>
                </c:pt>
                <c:pt idx="746">
                  <c:v>44286</c:v>
                </c:pt>
                <c:pt idx="747">
                  <c:v>44316</c:v>
                </c:pt>
                <c:pt idx="748">
                  <c:v>44347</c:v>
                </c:pt>
                <c:pt idx="749">
                  <c:v>44377</c:v>
                </c:pt>
                <c:pt idx="750">
                  <c:v>44408</c:v>
                </c:pt>
                <c:pt idx="751">
                  <c:v>44439</c:v>
                </c:pt>
                <c:pt idx="752">
                  <c:v>44469</c:v>
                </c:pt>
                <c:pt idx="753">
                  <c:v>44500</c:v>
                </c:pt>
                <c:pt idx="754">
                  <c:v>44530</c:v>
                </c:pt>
                <c:pt idx="755">
                  <c:v>44561</c:v>
                </c:pt>
                <c:pt idx="756">
                  <c:v>44592</c:v>
                </c:pt>
                <c:pt idx="757">
                  <c:v>44620</c:v>
                </c:pt>
                <c:pt idx="758">
                  <c:v>44651</c:v>
                </c:pt>
                <c:pt idx="759">
                  <c:v>44681</c:v>
                </c:pt>
                <c:pt idx="760">
                  <c:v>44712</c:v>
                </c:pt>
                <c:pt idx="761">
                  <c:v>44742</c:v>
                </c:pt>
                <c:pt idx="762">
                  <c:v>44773</c:v>
                </c:pt>
                <c:pt idx="763">
                  <c:v>44804</c:v>
                </c:pt>
                <c:pt idx="764">
                  <c:v>44834</c:v>
                </c:pt>
                <c:pt idx="765">
                  <c:v>44865</c:v>
                </c:pt>
                <c:pt idx="766">
                  <c:v>44895</c:v>
                </c:pt>
                <c:pt idx="767">
                  <c:v>44926</c:v>
                </c:pt>
                <c:pt idx="768">
                  <c:v>44957</c:v>
                </c:pt>
                <c:pt idx="769">
                  <c:v>44985</c:v>
                </c:pt>
                <c:pt idx="770">
                  <c:v>45016</c:v>
                </c:pt>
                <c:pt idx="771">
                  <c:v>45046</c:v>
                </c:pt>
                <c:pt idx="772">
                  <c:v>45077</c:v>
                </c:pt>
                <c:pt idx="773">
                  <c:v>45107</c:v>
                </c:pt>
                <c:pt idx="774">
                  <c:v>45138</c:v>
                </c:pt>
                <c:pt idx="775">
                  <c:v>45169</c:v>
                </c:pt>
                <c:pt idx="776">
                  <c:v>45199</c:v>
                </c:pt>
                <c:pt idx="777">
                  <c:v>45230</c:v>
                </c:pt>
                <c:pt idx="778">
                  <c:v>45260</c:v>
                </c:pt>
                <c:pt idx="779">
                  <c:v>45291</c:v>
                </c:pt>
                <c:pt idx="780">
                  <c:v>45322</c:v>
                </c:pt>
                <c:pt idx="781">
                  <c:v>45351</c:v>
                </c:pt>
                <c:pt idx="782">
                  <c:v>45382</c:v>
                </c:pt>
                <c:pt idx="783">
                  <c:v>45412</c:v>
                </c:pt>
                <c:pt idx="784">
                  <c:v>45443</c:v>
                </c:pt>
                <c:pt idx="785">
                  <c:v>45473</c:v>
                </c:pt>
                <c:pt idx="786">
                  <c:v>45504</c:v>
                </c:pt>
                <c:pt idx="787">
                  <c:v>45535</c:v>
                </c:pt>
                <c:pt idx="788">
                  <c:v>45565</c:v>
                </c:pt>
                <c:pt idx="789">
                  <c:v>45596</c:v>
                </c:pt>
                <c:pt idx="790">
                  <c:v>45626</c:v>
                </c:pt>
                <c:pt idx="791">
                  <c:v>45657</c:v>
                </c:pt>
                <c:pt idx="792">
                  <c:v>45688</c:v>
                </c:pt>
                <c:pt idx="793">
                  <c:v>45716</c:v>
                </c:pt>
                <c:pt idx="794">
                  <c:v>45747</c:v>
                </c:pt>
                <c:pt idx="795">
                  <c:v>45777</c:v>
                </c:pt>
                <c:pt idx="796">
                  <c:v>45808</c:v>
                </c:pt>
                <c:pt idx="797">
                  <c:v>45838</c:v>
                </c:pt>
                <c:pt idx="798">
                  <c:v>45869</c:v>
                </c:pt>
                <c:pt idx="799">
                  <c:v>45900</c:v>
                </c:pt>
                <c:pt idx="800">
                  <c:v>45930</c:v>
                </c:pt>
                <c:pt idx="801">
                  <c:v>45961</c:v>
                </c:pt>
                <c:pt idx="802">
                  <c:v>45991</c:v>
                </c:pt>
                <c:pt idx="803">
                  <c:v>46022</c:v>
                </c:pt>
                <c:pt idx="804">
                  <c:v>46053</c:v>
                </c:pt>
                <c:pt idx="805">
                  <c:v>46081</c:v>
                </c:pt>
                <c:pt idx="806">
                  <c:v>46112</c:v>
                </c:pt>
                <c:pt idx="807">
                  <c:v>46142</c:v>
                </c:pt>
                <c:pt idx="808">
                  <c:v>46173</c:v>
                </c:pt>
                <c:pt idx="809">
                  <c:v>46203</c:v>
                </c:pt>
                <c:pt idx="810">
                  <c:v>46234</c:v>
                </c:pt>
                <c:pt idx="811">
                  <c:v>46265</c:v>
                </c:pt>
                <c:pt idx="812">
                  <c:v>46295</c:v>
                </c:pt>
                <c:pt idx="813">
                  <c:v>46326</c:v>
                </c:pt>
                <c:pt idx="814">
                  <c:v>46356</c:v>
                </c:pt>
                <c:pt idx="815">
                  <c:v>46387</c:v>
                </c:pt>
              </c:numCache>
            </c:numRef>
          </c:cat>
          <c:val>
            <c:numRef>
              <c:f>data4!$D$4:$D$907</c:f>
              <c:numCache>
                <c:formatCode>0.00</c:formatCode>
                <c:ptCount val="90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1.6948034819308955</c:v>
                </c:pt>
                <c:pt idx="13">
                  <c:v>1.6997167138810054</c:v>
                </c:pt>
                <c:pt idx="14">
                  <c:v>1.6920139574692294</c:v>
                </c:pt>
                <c:pt idx="15">
                  <c:v>1.8595177081280001</c:v>
                </c:pt>
                <c:pt idx="16">
                  <c:v>1.9110790044000847</c:v>
                </c:pt>
                <c:pt idx="17">
                  <c:v>1.6632833475214381</c:v>
                </c:pt>
                <c:pt idx="18">
                  <c:v>1.6336666013200052</c:v>
                </c:pt>
                <c:pt idx="19">
                  <c:v>1.6574225122349295</c:v>
                </c:pt>
                <c:pt idx="20">
                  <c:v>1.451350471851609</c:v>
                </c:pt>
                <c:pt idx="21">
                  <c:v>1.3245033112582849</c:v>
                </c:pt>
                <c:pt idx="22">
                  <c:v>1.6026472878276632</c:v>
                </c:pt>
                <c:pt idx="23">
                  <c:v>1.503564484769937</c:v>
                </c:pt>
                <c:pt idx="24">
                  <c:v>1.582257959924771</c:v>
                </c:pt>
                <c:pt idx="25">
                  <c:v>1.5676621105137123</c:v>
                </c:pt>
                <c:pt idx="26">
                  <c:v>1.4502136475462946</c:v>
                </c:pt>
                <c:pt idx="27">
                  <c:v>1.0256741065668873</c:v>
                </c:pt>
                <c:pt idx="28">
                  <c:v>0.97950766851397919</c:v>
                </c:pt>
                <c:pt idx="29">
                  <c:v>0.97906602254427266</c:v>
                </c:pt>
                <c:pt idx="30">
                  <c:v>1.0158811804796386</c:v>
                </c:pt>
                <c:pt idx="31">
                  <c:v>0.93074009885101283</c:v>
                </c:pt>
                <c:pt idx="32">
                  <c:v>0.98793944059534233</c:v>
                </c:pt>
                <c:pt idx="33">
                  <c:v>0.865051903114189</c:v>
                </c:pt>
                <c:pt idx="34">
                  <c:v>0.53004661855802215</c:v>
                </c:pt>
                <c:pt idx="35">
                  <c:v>0.53632997062955656</c:v>
                </c:pt>
                <c:pt idx="36">
                  <c:v>0.70858601978933677</c:v>
                </c:pt>
                <c:pt idx="37">
                  <c:v>0.88653613113081065</c:v>
                </c:pt>
                <c:pt idx="38">
                  <c:v>1.0784939374601121</c:v>
                </c:pt>
                <c:pt idx="39">
                  <c:v>1.2515165059702404</c:v>
                </c:pt>
                <c:pt idx="40">
                  <c:v>1.2571793235481854</c:v>
                </c:pt>
                <c:pt idx="41">
                  <c:v>1.2757542897237961</c:v>
                </c:pt>
                <c:pt idx="42">
                  <c:v>0.99929985360576179</c:v>
                </c:pt>
                <c:pt idx="43">
                  <c:v>1.0620707199185953</c:v>
                </c:pt>
                <c:pt idx="44">
                  <c:v>1.4420022868758542</c:v>
                </c:pt>
                <c:pt idx="45">
                  <c:v>1.3468013468013407</c:v>
                </c:pt>
                <c:pt idx="46">
                  <c:v>1.4102401219667104</c:v>
                </c:pt>
                <c:pt idx="47">
                  <c:v>1.3463736822050043</c:v>
                </c:pt>
                <c:pt idx="48">
                  <c:v>1.4008620689655249</c:v>
                </c:pt>
                <c:pt idx="49">
                  <c:v>1.2390947022379528</c:v>
                </c:pt>
                <c:pt idx="50">
                  <c:v>1.0227918429193794</c:v>
                </c:pt>
                <c:pt idx="51">
                  <c:v>0.90180992621555767</c:v>
                </c:pt>
                <c:pt idx="52">
                  <c:v>1.0020797882397403</c:v>
                </c:pt>
                <c:pt idx="53">
                  <c:v>1.158909113812423</c:v>
                </c:pt>
                <c:pt idx="54">
                  <c:v>1.4179480715906134</c:v>
                </c:pt>
                <c:pt idx="55">
                  <c:v>1.4096029198917615</c:v>
                </c:pt>
                <c:pt idx="56">
                  <c:v>0.89548500219174265</c:v>
                </c:pt>
                <c:pt idx="57">
                  <c:v>1.1909985582649218</c:v>
                </c:pt>
                <c:pt idx="58">
                  <c:v>1.2653470308193526</c:v>
                </c:pt>
                <c:pt idx="59">
                  <c:v>1.4538162677027344</c:v>
                </c:pt>
                <c:pt idx="60">
                  <c:v>1.4190160655122908</c:v>
                </c:pt>
                <c:pt idx="61">
                  <c:v>1.4549768952166975</c:v>
                </c:pt>
                <c:pt idx="62">
                  <c:v>1.5999000062496105</c:v>
                </c:pt>
                <c:pt idx="63">
                  <c:v>1.6812499999999897</c:v>
                </c:pt>
                <c:pt idx="64">
                  <c:v>1.5287657556470879</c:v>
                </c:pt>
                <c:pt idx="65">
                  <c:v>1.450719133304279</c:v>
                </c:pt>
                <c:pt idx="66">
                  <c:v>1.3794817622568845</c:v>
                </c:pt>
                <c:pt idx="67">
                  <c:v>1.3155445237356789</c:v>
                </c:pt>
                <c:pt idx="68">
                  <c:v>1.4895729890764819</c:v>
                </c:pt>
                <c:pt idx="69">
                  <c:v>1.3566251626091708</c:v>
                </c:pt>
                <c:pt idx="70">
                  <c:v>1.3546950389706769</c:v>
                </c:pt>
                <c:pt idx="71">
                  <c:v>1.3526868437306883</c:v>
                </c:pt>
                <c:pt idx="72">
                  <c:v>1.2512327416173585</c:v>
                </c:pt>
                <c:pt idx="73">
                  <c:v>1.1509817197021155</c:v>
                </c:pt>
                <c:pt idx="74">
                  <c:v>1.2179368887248465</c:v>
                </c:pt>
                <c:pt idx="75">
                  <c:v>1.3030917696232214</c:v>
                </c:pt>
                <c:pt idx="76">
                  <c:v>1.5180382275213455</c:v>
                </c:pt>
                <c:pt idx="77">
                  <c:v>1.669326132318627</c:v>
                </c:pt>
                <c:pt idx="78">
                  <c:v>1.6120134845234224</c:v>
                </c:pt>
                <c:pt idx="79">
                  <c:v>1.5618300973846866</c:v>
                </c:pt>
                <c:pt idx="80">
                  <c:v>1.4554794520547976</c:v>
                </c:pt>
                <c:pt idx="81">
                  <c:v>1.4240312920180909</c:v>
                </c:pt>
                <c:pt idx="82">
                  <c:v>1.452548062252057</c:v>
                </c:pt>
                <c:pt idx="83">
                  <c:v>1.6698153452373798</c:v>
                </c:pt>
                <c:pt idx="84">
                  <c:v>1.6801607110245254</c:v>
                </c:pt>
                <c:pt idx="85">
                  <c:v>2.0567116952658893</c:v>
                </c:pt>
                <c:pt idx="86">
                  <c:v>2.1756305074445592</c:v>
                </c:pt>
                <c:pt idx="87">
                  <c:v>2.3663612644863496</c:v>
                </c:pt>
                <c:pt idx="88">
                  <c:v>2.2641966339750574</c:v>
                </c:pt>
                <c:pt idx="89">
                  <c:v>2.2214173608596122</c:v>
                </c:pt>
                <c:pt idx="90">
                  <c:v>2.3464832911086919</c:v>
                </c:pt>
                <c:pt idx="91">
                  <c:v>2.7137860330478825</c:v>
                </c:pt>
                <c:pt idx="92">
                  <c:v>2.9897528631705805</c:v>
                </c:pt>
                <c:pt idx="93">
                  <c:v>3.2298885206387462</c:v>
                </c:pt>
                <c:pt idx="94">
                  <c:v>3.2064007700174368</c:v>
                </c:pt>
                <c:pt idx="95">
                  <c:v>3.0510100101900139</c:v>
                </c:pt>
                <c:pt idx="96">
                  <c:v>2.9336047416631761</c:v>
                </c:pt>
                <c:pt idx="97">
                  <c:v>2.6293823038397557</c:v>
                </c:pt>
                <c:pt idx="98">
                  <c:v>2.4326414084339554</c:v>
                </c:pt>
                <c:pt idx="99">
                  <c:v>2.2523857506964839</c:v>
                </c:pt>
                <c:pt idx="100">
                  <c:v>2.3206251479990447</c:v>
                </c:pt>
                <c:pt idx="101">
                  <c:v>2.3916381244832641</c:v>
                </c:pt>
                <c:pt idx="102">
                  <c:v>2.5402251429245126</c:v>
                </c:pt>
                <c:pt idx="103">
                  <c:v>2.4659464537341469</c:v>
                </c:pt>
                <c:pt idx="104">
                  <c:v>2.4523001287603874</c:v>
                </c:pt>
                <c:pt idx="105">
                  <c:v>2.4692078687758912</c:v>
                </c:pt>
                <c:pt idx="106">
                  <c:v>2.6579622289577998</c:v>
                </c:pt>
                <c:pt idx="107">
                  <c:v>2.6058631921824116</c:v>
                </c:pt>
                <c:pt idx="108">
                  <c:v>3.0768335950677628</c:v>
                </c:pt>
                <c:pt idx="109">
                  <c:v>3.3753558357055624</c:v>
                </c:pt>
                <c:pt idx="110">
                  <c:v>3.6581117175705335</c:v>
                </c:pt>
                <c:pt idx="111">
                  <c:v>3.8084748710219607</c:v>
                </c:pt>
                <c:pt idx="112">
                  <c:v>3.9921314510529937</c:v>
                </c:pt>
                <c:pt idx="113">
                  <c:v>3.9967702866370747</c:v>
                </c:pt>
                <c:pt idx="114">
                  <c:v>3.9602253132543952</c:v>
                </c:pt>
                <c:pt idx="115">
                  <c:v>4.0625716250286548</c:v>
                </c:pt>
                <c:pt idx="116">
                  <c:v>4.1073978863181981</c:v>
                </c:pt>
                <c:pt idx="117">
                  <c:v>4.2725304773840733</c:v>
                </c:pt>
                <c:pt idx="118">
                  <c:v>4.2811719282307648</c:v>
                </c:pt>
                <c:pt idx="119">
                  <c:v>4.331065759637176</c:v>
                </c:pt>
                <c:pt idx="120">
                  <c:v>4.2545988037467453</c:v>
                </c:pt>
                <c:pt idx="121">
                  <c:v>4.0968865909857266</c:v>
                </c:pt>
                <c:pt idx="122">
                  <c:v>4.2460228545821099</c:v>
                </c:pt>
                <c:pt idx="123">
                  <c:v>4.3779316506589172</c:v>
                </c:pt>
                <c:pt idx="124">
                  <c:v>4.4119283409369103</c:v>
                </c:pt>
                <c:pt idx="125">
                  <c:v>4.5807453416149002</c:v>
                </c:pt>
                <c:pt idx="126">
                  <c:v>4.7216232653286783</c:v>
                </c:pt>
                <c:pt idx="127">
                  <c:v>4.5812455261273977</c:v>
                </c:pt>
                <c:pt idx="128">
                  <c:v>4.6532045654082532</c:v>
                </c:pt>
                <c:pt idx="129">
                  <c:v>4.5509178321678334</c:v>
                </c:pt>
                <c:pt idx="130">
                  <c:v>4.649896547969079</c:v>
                </c:pt>
                <c:pt idx="131">
                  <c:v>4.9119756574657725</c:v>
                </c:pt>
                <c:pt idx="132">
                  <c:v>4.8765966659449989</c:v>
                </c:pt>
                <c:pt idx="133">
                  <c:v>5.0261836635534296</c:v>
                </c:pt>
                <c:pt idx="134">
                  <c:v>4.7931219774314915</c:v>
                </c:pt>
                <c:pt idx="135">
                  <c:v>4.8630430130537139</c:v>
                </c:pt>
                <c:pt idx="136">
                  <c:v>4.7743379336068648</c:v>
                </c:pt>
                <c:pt idx="137">
                  <c:v>4.539187612684259</c:v>
                </c:pt>
                <c:pt idx="138">
                  <c:v>4.4612216884008404</c:v>
                </c:pt>
                <c:pt idx="139">
                  <c:v>4.4490075290896769</c:v>
                </c:pt>
                <c:pt idx="140">
                  <c:v>4.4830117449664364</c:v>
                </c:pt>
                <c:pt idx="141">
                  <c:v>4.6454512201494547</c:v>
                </c:pt>
                <c:pt idx="142">
                  <c:v>4.6045785639958536</c:v>
                </c:pt>
                <c:pt idx="143">
                  <c:v>4.5887714936813762</c:v>
                </c:pt>
                <c:pt idx="144">
                  <c:v>4.4382515353253771</c:v>
                </c:pt>
                <c:pt idx="145">
                  <c:v>4.328158733422427</c:v>
                </c:pt>
                <c:pt idx="146">
                  <c:v>4.4149318018664729</c:v>
                </c:pt>
                <c:pt idx="147">
                  <c:v>4.295699199020464</c:v>
                </c:pt>
                <c:pt idx="148">
                  <c:v>4.3991252606418119</c:v>
                </c:pt>
                <c:pt idx="149">
                  <c:v>4.5906462412498739</c:v>
                </c:pt>
                <c:pt idx="150">
                  <c:v>4.5234003841099657</c:v>
                </c:pt>
                <c:pt idx="151">
                  <c:v>4.5518701482004209</c:v>
                </c:pt>
                <c:pt idx="152">
                  <c:v>4.2404777437647256</c:v>
                </c:pt>
                <c:pt idx="153">
                  <c:v>3.8849495655647548</c:v>
                </c:pt>
                <c:pt idx="154">
                  <c:v>3.6906242228301522</c:v>
                </c:pt>
                <c:pt idx="155">
                  <c:v>3.6396949588986871</c:v>
                </c:pt>
                <c:pt idx="156">
                  <c:v>3.8444433463458161</c:v>
                </c:pt>
                <c:pt idx="157">
                  <c:v>3.9515175404020386</c:v>
                </c:pt>
                <c:pt idx="158">
                  <c:v>3.7568138290035913</c:v>
                </c:pt>
                <c:pt idx="159">
                  <c:v>3.5073130166805244</c:v>
                </c:pt>
                <c:pt idx="160">
                  <c:v>3.3076773187841191</c:v>
                </c:pt>
                <c:pt idx="161">
                  <c:v>3.006935350889961</c:v>
                </c:pt>
                <c:pt idx="162">
                  <c:v>3.0656157826023822</c:v>
                </c:pt>
                <c:pt idx="163">
                  <c:v>3.066390241550554</c:v>
                </c:pt>
                <c:pt idx="164">
                  <c:v>3.3747352204891223</c:v>
                </c:pt>
                <c:pt idx="165">
                  <c:v>3.3310901749663557</c:v>
                </c:pt>
                <c:pt idx="166">
                  <c:v>3.4249532306806607</c:v>
                </c:pt>
                <c:pt idx="167">
                  <c:v>3.3494194658129972</c:v>
                </c:pt>
                <c:pt idx="168">
                  <c:v>3.2357839638353481</c:v>
                </c:pt>
                <c:pt idx="169">
                  <c:v>3.3699876765570291</c:v>
                </c:pt>
                <c:pt idx="170">
                  <c:v>3.9568345323740983</c:v>
                </c:pt>
                <c:pt idx="171">
                  <c:v>4.5699432892249536</c:v>
                </c:pt>
                <c:pt idx="172">
                  <c:v>4.8521714528221738</c:v>
                </c:pt>
                <c:pt idx="173">
                  <c:v>5.2921512312255725</c:v>
                </c:pt>
                <c:pt idx="174">
                  <c:v>5.2967393854093325</c:v>
                </c:pt>
                <c:pt idx="175">
                  <c:v>6.2029283809702074</c:v>
                </c:pt>
                <c:pt idx="176">
                  <c:v>6.1472546919387083</c:v>
                </c:pt>
                <c:pt idx="177">
                  <c:v>6.6288319300367604</c:v>
                </c:pt>
                <c:pt idx="178">
                  <c:v>7.1842678910996716</c:v>
                </c:pt>
                <c:pt idx="179">
                  <c:v>7.7207582061951108</c:v>
                </c:pt>
                <c:pt idx="180">
                  <c:v>8.4259045863102067</c:v>
                </c:pt>
                <c:pt idx="181">
                  <c:v>9.1155027740840833</c:v>
                </c:pt>
                <c:pt idx="182">
                  <c:v>9.6020761245674926</c:v>
                </c:pt>
                <c:pt idx="183">
                  <c:v>9.5629773579789301</c:v>
                </c:pt>
                <c:pt idx="184">
                  <c:v>10.100737542723515</c:v>
                </c:pt>
                <c:pt idx="185">
                  <c:v>10.405580646603774</c:v>
                </c:pt>
                <c:pt idx="186">
                  <c:v>10.818036000712894</c:v>
                </c:pt>
                <c:pt idx="187">
                  <c:v>10.699026560366477</c:v>
                </c:pt>
                <c:pt idx="188">
                  <c:v>11.407010924406613</c:v>
                </c:pt>
                <c:pt idx="189">
                  <c:v>11.574033679434592</c:v>
                </c:pt>
                <c:pt idx="190">
                  <c:v>11.497187364777162</c:v>
                </c:pt>
                <c:pt idx="191">
                  <c:v>11.463519313304715</c:v>
                </c:pt>
                <c:pt idx="192">
                  <c:v>11.091272371721296</c:v>
                </c:pt>
                <c:pt idx="193">
                  <c:v>10.408875068285916</c:v>
                </c:pt>
                <c:pt idx="194">
                  <c:v>9.5127321065093575</c:v>
                </c:pt>
                <c:pt idx="195">
                  <c:v>9.1119085921709484</c:v>
                </c:pt>
                <c:pt idx="196">
                  <c:v>8.4796993709664203</c:v>
                </c:pt>
                <c:pt idx="197">
                  <c:v>8.2381530984203977</c:v>
                </c:pt>
                <c:pt idx="198">
                  <c:v>8.3668382116436124</c:v>
                </c:pt>
                <c:pt idx="199">
                  <c:v>7.7112844182715135</c:v>
                </c:pt>
                <c:pt idx="200">
                  <c:v>7.1318867404402742</c:v>
                </c:pt>
                <c:pt idx="201">
                  <c:v>6.9872922776148538</c:v>
                </c:pt>
                <c:pt idx="202">
                  <c:v>6.8731323010051693</c:v>
                </c:pt>
                <c:pt idx="203">
                  <c:v>6.6189211043086615</c:v>
                </c:pt>
                <c:pt idx="204">
                  <c:v>6.3638450941374547</c:v>
                </c:pt>
                <c:pt idx="205">
                  <c:v>5.9260105046814227</c:v>
                </c:pt>
                <c:pt idx="206">
                  <c:v>5.7277244623146206</c:v>
                </c:pt>
                <c:pt idx="207">
                  <c:v>5.610161802510194</c:v>
                </c:pt>
                <c:pt idx="208">
                  <c:v>5.6894344453648493</c:v>
                </c:pt>
                <c:pt idx="209">
                  <c:v>5.4931896422691251</c:v>
                </c:pt>
                <c:pt idx="210">
                  <c:v>5.127444069305831</c:v>
                </c:pt>
                <c:pt idx="211">
                  <c:v>5.2493535278906434</c:v>
                </c:pt>
                <c:pt idx="212">
                  <c:v>5.3190707248933933</c:v>
                </c:pt>
                <c:pt idx="213">
                  <c:v>5.2591184854908324</c:v>
                </c:pt>
                <c:pt idx="214">
                  <c:v>5.0620960127823356</c:v>
                </c:pt>
                <c:pt idx="215">
                  <c:v>5.0704225352112609</c:v>
                </c:pt>
                <c:pt idx="216">
                  <c:v>5.2815254542183832</c:v>
                </c:pt>
                <c:pt idx="217">
                  <c:v>5.9681649958679195</c:v>
                </c:pt>
                <c:pt idx="218">
                  <c:v>6.3394683026584797</c:v>
                </c:pt>
                <c:pt idx="219">
                  <c:v>6.7153493699885436</c:v>
                </c:pt>
                <c:pt idx="220">
                  <c:v>6.7476575581602471</c:v>
                </c:pt>
                <c:pt idx="221">
                  <c:v>6.8778376844494948</c:v>
                </c:pt>
                <c:pt idx="222">
                  <c:v>6.889006529027708</c:v>
                </c:pt>
                <c:pt idx="223">
                  <c:v>6.7986381664385309</c:v>
                </c:pt>
                <c:pt idx="224">
                  <c:v>6.6036089490768113</c:v>
                </c:pt>
                <c:pt idx="225">
                  <c:v>6.5414395333495357</c:v>
                </c:pt>
                <c:pt idx="226">
                  <c:v>6.6673579427623419</c:v>
                </c:pt>
                <c:pt idx="227">
                  <c:v>6.5889874200866005</c:v>
                </c:pt>
                <c:pt idx="228">
                  <c:v>6.5987766121040181</c:v>
                </c:pt>
                <c:pt idx="229">
                  <c:v>6.2627153126271429</c:v>
                </c:pt>
                <c:pt idx="230">
                  <c:v>6.4170040485830082</c:v>
                </c:pt>
                <c:pt idx="231">
                  <c:v>6.6047229303636046</c:v>
                </c:pt>
                <c:pt idx="232">
                  <c:v>6.8250842706004233</c:v>
                </c:pt>
                <c:pt idx="233">
                  <c:v>6.9231024526235307</c:v>
                </c:pt>
                <c:pt idx="234">
                  <c:v>6.9534783900683461</c:v>
                </c:pt>
                <c:pt idx="235">
                  <c:v>6.9968450111739244</c:v>
                </c:pt>
                <c:pt idx="236">
                  <c:v>7.1996856890285788</c:v>
                </c:pt>
                <c:pt idx="237">
                  <c:v>7.5541795665634792</c:v>
                </c:pt>
                <c:pt idx="238">
                  <c:v>7.5467418424548738</c:v>
                </c:pt>
                <c:pt idx="239">
                  <c:v>7.5263616136209688</c:v>
                </c:pt>
                <c:pt idx="240">
                  <c:v>7.7034045008655516</c:v>
                </c:pt>
                <c:pt idx="241">
                  <c:v>7.7762532307986909</c:v>
                </c:pt>
                <c:pt idx="242">
                  <c:v>7.9195992644727653</c:v>
                </c:pt>
                <c:pt idx="243">
                  <c:v>8.2250401183096891</c:v>
                </c:pt>
                <c:pt idx="244">
                  <c:v>8.5697325668582671</c:v>
                </c:pt>
                <c:pt idx="245">
                  <c:v>8.7562467020517065</c:v>
                </c:pt>
                <c:pt idx="246">
                  <c:v>8.9895965177661843</c:v>
                </c:pt>
                <c:pt idx="247">
                  <c:v>9.2698958749270588</c:v>
                </c:pt>
                <c:pt idx="248">
                  <c:v>9.6115081546637615</c:v>
                </c:pt>
                <c:pt idx="249">
                  <c:v>9.6324576553646679</c:v>
                </c:pt>
                <c:pt idx="250">
                  <c:v>9.7710153660741206</c:v>
                </c:pt>
                <c:pt idx="251">
                  <c:v>10.178437546858587</c:v>
                </c:pt>
                <c:pt idx="252">
                  <c:v>10.497961127481625</c:v>
                </c:pt>
                <c:pt idx="253">
                  <c:v>11.10255802936997</c:v>
                </c:pt>
                <c:pt idx="254">
                  <c:v>11.595182138660398</c:v>
                </c:pt>
                <c:pt idx="255">
                  <c:v>11.019043465619994</c:v>
                </c:pt>
                <c:pt idx="256">
                  <c:v>10.736381686857932</c:v>
                </c:pt>
                <c:pt idx="257">
                  <c:v>10.522860893886655</c:v>
                </c:pt>
                <c:pt idx="258">
                  <c:v>10.539583628381255</c:v>
                </c:pt>
                <c:pt idx="259">
                  <c:v>10.614195361911438</c:v>
                </c:pt>
                <c:pt idx="260">
                  <c:v>10.660648109448578</c:v>
                </c:pt>
                <c:pt idx="261">
                  <c:v>10.643413852191696</c:v>
                </c:pt>
                <c:pt idx="262">
                  <c:v>10.775944885131628</c:v>
                </c:pt>
                <c:pt idx="263">
                  <c:v>10.566428046490127</c:v>
                </c:pt>
                <c:pt idx="264">
                  <c:v>10.470315698739352</c:v>
                </c:pt>
                <c:pt idx="265">
                  <c:v>10.392794329265032</c:v>
                </c:pt>
                <c:pt idx="266">
                  <c:v>9.8138836970542478</c:v>
                </c:pt>
                <c:pt idx="267">
                  <c:v>9.7210946706821844</c:v>
                </c:pt>
                <c:pt idx="268">
                  <c:v>9.3628189803024888</c:v>
                </c:pt>
                <c:pt idx="269">
                  <c:v>9.1103938024531992</c:v>
                </c:pt>
                <c:pt idx="270">
                  <c:v>8.9222569569005206</c:v>
                </c:pt>
                <c:pt idx="271">
                  <c:v>8.6986353586948173</c:v>
                </c:pt>
                <c:pt idx="272">
                  <c:v>8.3545259977338517</c:v>
                </c:pt>
                <c:pt idx="273">
                  <c:v>7.9809157445107859</c:v>
                </c:pt>
                <c:pt idx="274">
                  <c:v>7.6835402264674446</c:v>
                </c:pt>
                <c:pt idx="275">
                  <c:v>7.3188744737943345</c:v>
                </c:pt>
                <c:pt idx="276">
                  <c:v>6.9298480895369607</c:v>
                </c:pt>
                <c:pt idx="277">
                  <c:v>6.1772799691015345</c:v>
                </c:pt>
                <c:pt idx="278">
                  <c:v>5.712573414838773</c:v>
                </c:pt>
                <c:pt idx="279">
                  <c:v>5.3058691553094395</c:v>
                </c:pt>
                <c:pt idx="280">
                  <c:v>5.4580016633004602</c:v>
                </c:pt>
                <c:pt idx="281">
                  <c:v>5.800771542849037</c:v>
                </c:pt>
                <c:pt idx="282">
                  <c:v>5.7894984473510824</c:v>
                </c:pt>
                <c:pt idx="283">
                  <c:v>5.4565857764062198</c:v>
                </c:pt>
                <c:pt idx="284">
                  <c:v>5.1123556340482823</c:v>
                </c:pt>
                <c:pt idx="285">
                  <c:v>5.2257795873045243</c:v>
                </c:pt>
                <c:pt idx="286">
                  <c:v>4.9792913023469998</c:v>
                </c:pt>
                <c:pt idx="287">
                  <c:v>4.8148827820342133</c:v>
                </c:pt>
                <c:pt idx="288">
                  <c:v>4.6815497229379943</c:v>
                </c:pt>
                <c:pt idx="289">
                  <c:v>4.5447311583494354</c:v>
                </c:pt>
                <c:pt idx="290">
                  <c:v>4.4106308676130412</c:v>
                </c:pt>
                <c:pt idx="291">
                  <c:v>4.8345421577515868</c:v>
                </c:pt>
                <c:pt idx="292">
                  <c:v>4.5108377270064448</c:v>
                </c:pt>
                <c:pt idx="293">
                  <c:v>4.1450429491768137</c:v>
                </c:pt>
                <c:pt idx="294">
                  <c:v>4.1161689163646153</c:v>
                </c:pt>
                <c:pt idx="295">
                  <c:v>4.238715970559559</c:v>
                </c:pt>
                <c:pt idx="296">
                  <c:v>4.3154334225012914</c:v>
                </c:pt>
                <c:pt idx="297">
                  <c:v>3.9088091102952527</c:v>
                </c:pt>
                <c:pt idx="298">
                  <c:v>3.7436436963001807</c:v>
                </c:pt>
                <c:pt idx="299">
                  <c:v>3.6438841835729763</c:v>
                </c:pt>
                <c:pt idx="300">
                  <c:v>3.6117283143815682</c:v>
                </c:pt>
                <c:pt idx="301">
                  <c:v>4.1318719554627625</c:v>
                </c:pt>
                <c:pt idx="302">
                  <c:v>4.3394218447972532</c:v>
                </c:pt>
                <c:pt idx="303">
                  <c:v>4.2613452100404237</c:v>
                </c:pt>
                <c:pt idx="304">
                  <c:v>4.0983959986202079</c:v>
                </c:pt>
                <c:pt idx="305">
                  <c:v>3.8962991601692476</c:v>
                </c:pt>
                <c:pt idx="306">
                  <c:v>3.6821870995300987</c:v>
                </c:pt>
                <c:pt idx="307">
                  <c:v>3.5580603998298432</c:v>
                </c:pt>
                <c:pt idx="308">
                  <c:v>3.3358058705097005</c:v>
                </c:pt>
                <c:pt idx="309">
                  <c:v>3.4042103036073135</c:v>
                </c:pt>
                <c:pt idx="310">
                  <c:v>3.4036170032958557</c:v>
                </c:pt>
                <c:pt idx="311">
                  <c:v>3.6382448583132776</c:v>
                </c:pt>
                <c:pt idx="312">
                  <c:v>3.7044823816331673</c:v>
                </c:pt>
                <c:pt idx="313">
                  <c:v>3.4896834015537559</c:v>
                </c:pt>
                <c:pt idx="314">
                  <c:v>3.5552965175579265</c:v>
                </c:pt>
                <c:pt idx="315">
                  <c:v>3.3116290643662838</c:v>
                </c:pt>
                <c:pt idx="316">
                  <c:v>3.4254944599772186</c:v>
                </c:pt>
                <c:pt idx="317">
                  <c:v>3.5227719087883358</c:v>
                </c:pt>
                <c:pt idx="318">
                  <c:v>3.4072181938035628</c:v>
                </c:pt>
                <c:pt idx="319">
                  <c:v>3.4317047624915276</c:v>
                </c:pt>
                <c:pt idx="320">
                  <c:v>3.4660267847987036</c:v>
                </c:pt>
                <c:pt idx="321">
                  <c:v>3.3944428530507054</c:v>
                </c:pt>
                <c:pt idx="322">
                  <c:v>3.5490264184868225</c:v>
                </c:pt>
                <c:pt idx="323">
                  <c:v>3.6042460422566647</c:v>
                </c:pt>
                <c:pt idx="324">
                  <c:v>3.5640433037343433</c:v>
                </c:pt>
                <c:pt idx="325">
                  <c:v>3.0854605993340778</c:v>
                </c:pt>
                <c:pt idx="326">
                  <c:v>2.4583408711732924</c:v>
                </c:pt>
                <c:pt idx="327">
                  <c:v>2.1015234539651928</c:v>
                </c:pt>
                <c:pt idx="328">
                  <c:v>2.0464967260057199</c:v>
                </c:pt>
                <c:pt idx="329">
                  <c:v>2.1487768347478786</c:v>
                </c:pt>
                <c:pt idx="330">
                  <c:v>1.9243794573488904</c:v>
                </c:pt>
                <c:pt idx="331">
                  <c:v>1.7155110793424022</c:v>
                </c:pt>
                <c:pt idx="332">
                  <c:v>1.8771432535828358</c:v>
                </c:pt>
                <c:pt idx="333">
                  <c:v>1.8898541547107905</c:v>
                </c:pt>
                <c:pt idx="334">
                  <c:v>1.7758484609313285</c:v>
                </c:pt>
                <c:pt idx="335">
                  <c:v>1.5752212389380515</c:v>
                </c:pt>
                <c:pt idx="336">
                  <c:v>1.5856236786469191</c:v>
                </c:pt>
                <c:pt idx="337">
                  <c:v>1.9418996163182101</c:v>
                </c:pt>
                <c:pt idx="338">
                  <c:v>2.4366318763242578</c:v>
                </c:pt>
                <c:pt idx="339">
                  <c:v>3.0294094519147441</c:v>
                </c:pt>
                <c:pt idx="340">
                  <c:v>3.1023724024253907</c:v>
                </c:pt>
                <c:pt idx="341">
                  <c:v>3.1084436276905603</c:v>
                </c:pt>
                <c:pt idx="342">
                  <c:v>3.3206942381361904</c:v>
                </c:pt>
                <c:pt idx="343">
                  <c:v>3.5995939720465442</c:v>
                </c:pt>
                <c:pt idx="344">
                  <c:v>3.6092302902949625</c:v>
                </c:pt>
                <c:pt idx="345">
                  <c:v>3.7523306401491707</c:v>
                </c:pt>
                <c:pt idx="346">
                  <c:v>3.7630864676231113</c:v>
                </c:pt>
                <c:pt idx="347">
                  <c:v>3.8121236762114874</c:v>
                </c:pt>
                <c:pt idx="348">
                  <c:v>3.7268277642887426</c:v>
                </c:pt>
                <c:pt idx="349">
                  <c:v>3.5179353252938084</c:v>
                </c:pt>
                <c:pt idx="350">
                  <c:v>3.598651702608513</c:v>
                </c:pt>
                <c:pt idx="351">
                  <c:v>3.7150107805911325</c:v>
                </c:pt>
                <c:pt idx="352">
                  <c:v>3.7531879258497991</c:v>
                </c:pt>
                <c:pt idx="353">
                  <c:v>3.8015964809161806</c:v>
                </c:pt>
                <c:pt idx="354">
                  <c:v>4.065225204774614</c:v>
                </c:pt>
                <c:pt idx="355">
                  <c:v>3.9625414531202718</c:v>
                </c:pt>
                <c:pt idx="356">
                  <c:v>4.1182325214550008</c:v>
                </c:pt>
                <c:pt idx="357">
                  <c:v>4.127667540247093</c:v>
                </c:pt>
                <c:pt idx="358">
                  <c:v>4.1721940920386391</c:v>
                </c:pt>
                <c:pt idx="359">
                  <c:v>4.304364043267439</c:v>
                </c:pt>
                <c:pt idx="360">
                  <c:v>4.4344950583339537</c:v>
                </c:pt>
                <c:pt idx="361">
                  <c:v>4.6264005342435244</c:v>
                </c:pt>
                <c:pt idx="362">
                  <c:v>4.6567947793614728</c:v>
                </c:pt>
                <c:pt idx="363">
                  <c:v>4.843991463683861</c:v>
                </c:pt>
                <c:pt idx="364">
                  <c:v>4.9216714972300624</c:v>
                </c:pt>
                <c:pt idx="365">
                  <c:v>4.7053666021261931</c:v>
                </c:pt>
                <c:pt idx="366">
                  <c:v>4.4481204100923488</c:v>
                </c:pt>
                <c:pt idx="367">
                  <c:v>4.1522428636157738</c:v>
                </c:pt>
                <c:pt idx="368">
                  <c:v>3.8777865954837232</c:v>
                </c:pt>
                <c:pt idx="369">
                  <c:v>3.9442696629213625</c:v>
                </c:pt>
                <c:pt idx="370">
                  <c:v>3.9297628869677581</c:v>
                </c:pt>
                <c:pt idx="371">
                  <c:v>3.9068087541124452</c:v>
                </c:pt>
                <c:pt idx="372">
                  <c:v>4.1590322867562035</c:v>
                </c:pt>
                <c:pt idx="373">
                  <c:v>4.271125137406484</c:v>
                </c:pt>
                <c:pt idx="374">
                  <c:v>4.2764784851268223</c:v>
                </c:pt>
                <c:pt idx="375">
                  <c:v>3.8042429240730646</c:v>
                </c:pt>
                <c:pt idx="376">
                  <c:v>3.6592828295190172</c:v>
                </c:pt>
                <c:pt idx="377">
                  <c:v>3.8903038972820214</c:v>
                </c:pt>
                <c:pt idx="378">
                  <c:v>3.8984319253728694</c:v>
                </c:pt>
                <c:pt idx="379">
                  <c:v>4.5766192183203991</c:v>
                </c:pt>
                <c:pt idx="380">
                  <c:v>4.9848942598187396</c:v>
                </c:pt>
                <c:pt idx="381">
                  <c:v>5.1747695394247506</c:v>
                </c:pt>
                <c:pt idx="382">
                  <c:v>5.0789541806885774</c:v>
                </c:pt>
                <c:pt idx="383">
                  <c:v>4.8732641577616143</c:v>
                </c:pt>
                <c:pt idx="384">
                  <c:v>4.4814100046112193</c:v>
                </c:pt>
                <c:pt idx="385">
                  <c:v>4.0757681386135225</c:v>
                </c:pt>
                <c:pt idx="386">
                  <c:v>3.7064015042433729</c:v>
                </c:pt>
                <c:pt idx="387">
                  <c:v>3.6766570312896318</c:v>
                </c:pt>
                <c:pt idx="388">
                  <c:v>3.8724911452184152</c:v>
                </c:pt>
                <c:pt idx="389">
                  <c:v>3.5901397098334176</c:v>
                </c:pt>
                <c:pt idx="390">
                  <c:v>3.4975460225464383</c:v>
                </c:pt>
                <c:pt idx="391">
                  <c:v>3.0534478168264156</c:v>
                </c:pt>
                <c:pt idx="392">
                  <c:v>2.7768130323327478</c:v>
                </c:pt>
                <c:pt idx="393">
                  <c:v>2.3827925868675104</c:v>
                </c:pt>
                <c:pt idx="394">
                  <c:v>2.478320851399296</c:v>
                </c:pt>
                <c:pt idx="395">
                  <c:v>2.6384444991385703</c:v>
                </c:pt>
                <c:pt idx="396">
                  <c:v>2.388152410219524</c:v>
                </c:pt>
                <c:pt idx="397">
                  <c:v>2.5960658737419928</c:v>
                </c:pt>
                <c:pt idx="398">
                  <c:v>2.8225608859705043</c:v>
                </c:pt>
                <c:pt idx="399">
                  <c:v>2.9136502967455735</c:v>
                </c:pt>
                <c:pt idx="400">
                  <c:v>2.6255967265287561</c:v>
                </c:pt>
                <c:pt idx="401">
                  <c:v>2.6341384341060037</c:v>
                </c:pt>
                <c:pt idx="402">
                  <c:v>2.8112709793322255</c:v>
                </c:pt>
                <c:pt idx="403">
                  <c:v>2.7094669874537791</c:v>
                </c:pt>
                <c:pt idx="404">
                  <c:v>2.5247811534500508</c:v>
                </c:pt>
                <c:pt idx="405">
                  <c:v>2.6951493735946075</c:v>
                </c:pt>
                <c:pt idx="406">
                  <c:v>2.671602801416717</c:v>
                </c:pt>
                <c:pt idx="407">
                  <c:v>2.5945997793870967</c:v>
                </c:pt>
                <c:pt idx="408">
                  <c:v>2.7044286216034941</c:v>
                </c:pt>
                <c:pt idx="409">
                  <c:v>2.5988502635476252</c:v>
                </c:pt>
                <c:pt idx="410">
                  <c:v>2.5608031898838979</c:v>
                </c:pt>
                <c:pt idx="411">
                  <c:v>2.557074731855713</c:v>
                </c:pt>
                <c:pt idx="412">
                  <c:v>2.7372118412100743</c:v>
                </c:pt>
                <c:pt idx="413">
                  <c:v>2.5902234857458684</c:v>
                </c:pt>
                <c:pt idx="414">
                  <c:v>2.4164095459983548</c:v>
                </c:pt>
                <c:pt idx="415">
                  <c:v>2.4540552437548158</c:v>
                </c:pt>
                <c:pt idx="416">
                  <c:v>2.3935460581043122</c:v>
                </c:pt>
                <c:pt idx="417">
                  <c:v>2.3538427851981458</c:v>
                </c:pt>
                <c:pt idx="418">
                  <c:v>2.3460914085914109</c:v>
                </c:pt>
                <c:pt idx="419">
                  <c:v>2.1908501620543364</c:v>
                </c:pt>
                <c:pt idx="420">
                  <c:v>1.9772430516694639</c:v>
                </c:pt>
                <c:pt idx="421">
                  <c:v>2.0596315323844872</c:v>
                </c:pt>
                <c:pt idx="422">
                  <c:v>2.1313176685614943</c:v>
                </c:pt>
                <c:pt idx="423">
                  <c:v>1.980442741723687</c:v>
                </c:pt>
                <c:pt idx="424">
                  <c:v>1.8141776908505713</c:v>
                </c:pt>
                <c:pt idx="425">
                  <c:v>2.0275575398352785</c:v>
                </c:pt>
                <c:pt idx="426">
                  <c:v>2.1857083570297586</c:v>
                </c:pt>
                <c:pt idx="427">
                  <c:v>2.2464324075494924</c:v>
                </c:pt>
                <c:pt idx="428">
                  <c:v>2.2532879610043244</c:v>
                </c:pt>
                <c:pt idx="429">
                  <c:v>2.1056491908989505</c:v>
                </c:pt>
                <c:pt idx="430">
                  <c:v>2.1062424695349691</c:v>
                </c:pt>
                <c:pt idx="431">
                  <c:v>2.1484553688512209</c:v>
                </c:pt>
                <c:pt idx="432">
                  <c:v>2.3215047862935156</c:v>
                </c:pt>
                <c:pt idx="433">
                  <c:v>2.2659529168440828</c:v>
                </c:pt>
                <c:pt idx="434">
                  <c:v>2.1732866220786518</c:v>
                </c:pt>
                <c:pt idx="435">
                  <c:v>2.320684692872832</c:v>
                </c:pt>
                <c:pt idx="436">
                  <c:v>2.3294156796902055</c:v>
                </c:pt>
                <c:pt idx="437">
                  <c:v>2.1804080154514516</c:v>
                </c:pt>
                <c:pt idx="438">
                  <c:v>1.9870338893819506</c:v>
                </c:pt>
                <c:pt idx="439">
                  <c:v>1.9719662634690938</c:v>
                </c:pt>
                <c:pt idx="440">
                  <c:v>1.929303831624396</c:v>
                </c:pt>
                <c:pt idx="441">
                  <c:v>2.0203229523652944</c:v>
                </c:pt>
                <c:pt idx="442">
                  <c:v>1.8238035490231175</c:v>
                </c:pt>
                <c:pt idx="443">
                  <c:v>1.9539938200653806</c:v>
                </c:pt>
                <c:pt idx="444">
                  <c:v>1.9738704247173278</c:v>
                </c:pt>
                <c:pt idx="445">
                  <c:v>1.9540195699372598</c:v>
                </c:pt>
                <c:pt idx="446">
                  <c:v>2.0736232744544836</c:v>
                </c:pt>
                <c:pt idx="447">
                  <c:v>2.1111226257272797</c:v>
                </c:pt>
                <c:pt idx="448">
                  <c:v>2.1300498144890767</c:v>
                </c:pt>
                <c:pt idx="449">
                  <c:v>2.0290325915205853</c:v>
                </c:pt>
                <c:pt idx="450">
                  <c:v>2.1164567416890101</c:v>
                </c:pt>
                <c:pt idx="451">
                  <c:v>1.9941720138929808</c:v>
                </c:pt>
                <c:pt idx="452">
                  <c:v>2.2119273475990742</c:v>
                </c:pt>
                <c:pt idx="453">
                  <c:v>2.2560912998195626</c:v>
                </c:pt>
                <c:pt idx="454">
                  <c:v>2.4409922398744399</c:v>
                </c:pt>
                <c:pt idx="455">
                  <c:v>2.3631039531478937</c:v>
                </c:pt>
                <c:pt idx="456">
                  <c:v>2.2687430608309356</c:v>
                </c:pt>
                <c:pt idx="457">
                  <c:v>2.320595099183187</c:v>
                </c:pt>
                <c:pt idx="458">
                  <c:v>2.1202030043480091</c:v>
                </c:pt>
                <c:pt idx="459">
                  <c:v>1.9152421962217003</c:v>
                </c:pt>
                <c:pt idx="460">
                  <c:v>1.6933943148266017</c:v>
                </c:pt>
                <c:pt idx="461">
                  <c:v>1.8251291774616263</c:v>
                </c:pt>
                <c:pt idx="462">
                  <c:v>1.6710718257579193</c:v>
                </c:pt>
                <c:pt idx="463">
                  <c:v>1.6550510078928937</c:v>
                </c:pt>
                <c:pt idx="464">
                  <c:v>1.6129728485302142</c:v>
                </c:pt>
                <c:pt idx="465">
                  <c:v>1.4388386004676512</c:v>
                </c:pt>
                <c:pt idx="466">
                  <c:v>1.2644451763492937</c:v>
                </c:pt>
                <c:pt idx="467">
                  <c:v>1.1256686786623504</c:v>
                </c:pt>
                <c:pt idx="468">
                  <c:v>1.0442111277765953</c:v>
                </c:pt>
                <c:pt idx="469">
                  <c:v>0.78117204316403566</c:v>
                </c:pt>
                <c:pt idx="470">
                  <c:v>0.69063723745104166</c:v>
                </c:pt>
                <c:pt idx="471">
                  <c:v>0.71698864767975046</c:v>
                </c:pt>
                <c:pt idx="472">
                  <c:v>0.90091372292275818</c:v>
                </c:pt>
                <c:pt idx="473">
                  <c:v>0.68654764612234853</c:v>
                </c:pt>
                <c:pt idx="474">
                  <c:v>0.87507458021991447</c:v>
                </c:pt>
                <c:pt idx="475">
                  <c:v>0.93399574166075361</c:v>
                </c:pt>
                <c:pt idx="476">
                  <c:v>0.63296516567543648</c:v>
                </c:pt>
                <c:pt idx="477">
                  <c:v>0.72264962099783947</c:v>
                </c:pt>
                <c:pt idx="478">
                  <c:v>0.72119463770576875</c:v>
                </c:pt>
                <c:pt idx="479">
                  <c:v>0.84440106929182246</c:v>
                </c:pt>
                <c:pt idx="480">
                  <c:v>0.93587423659804436</c:v>
                </c:pt>
                <c:pt idx="481">
                  <c:v>0.93212068063197595</c:v>
                </c:pt>
                <c:pt idx="482">
                  <c:v>0.99278744166315658</c:v>
                </c:pt>
                <c:pt idx="483">
                  <c:v>1.3545580383626632</c:v>
                </c:pt>
                <c:pt idx="484">
                  <c:v>1.2821778686790353</c:v>
                </c:pt>
                <c:pt idx="485">
                  <c:v>1.3990259052728105</c:v>
                </c:pt>
                <c:pt idx="486">
                  <c:v>1.4181101253344375</c:v>
                </c:pt>
                <c:pt idx="487">
                  <c:v>1.4625639871744367</c:v>
                </c:pt>
                <c:pt idx="488">
                  <c:v>1.8855446269013809</c:v>
                </c:pt>
                <c:pt idx="489">
                  <c:v>1.8336773233365689</c:v>
                </c:pt>
                <c:pt idx="490">
                  <c:v>1.9206469547637051</c:v>
                </c:pt>
                <c:pt idx="491">
                  <c:v>2.0547560941400977</c:v>
                </c:pt>
                <c:pt idx="492">
                  <c:v>2.1891369506148672</c:v>
                </c:pt>
                <c:pt idx="493">
                  <c:v>2.5687379130580945</c:v>
                </c:pt>
                <c:pt idx="494">
                  <c:v>2.930879964151667</c:v>
                </c:pt>
                <c:pt idx="495">
                  <c:v>2.3509901473026895</c:v>
                </c:pt>
                <c:pt idx="496">
                  <c:v>2.3689488050804952</c:v>
                </c:pt>
                <c:pt idx="497">
                  <c:v>2.6842647509258688</c:v>
                </c:pt>
                <c:pt idx="498">
                  <c:v>2.6688143077328919</c:v>
                </c:pt>
                <c:pt idx="499">
                  <c:v>2.4754670954149738</c:v>
                </c:pt>
                <c:pt idx="500">
                  <c:v>2.5480961785462775</c:v>
                </c:pt>
                <c:pt idx="501">
                  <c:v>2.5148561265149194</c:v>
                </c:pt>
                <c:pt idx="502">
                  <c:v>2.5663277956855968</c:v>
                </c:pt>
                <c:pt idx="503">
                  <c:v>2.4847793521432404</c:v>
                </c:pt>
                <c:pt idx="504">
                  <c:v>2.7014432367977514</c:v>
                </c:pt>
                <c:pt idx="505">
                  <c:v>2.5371971963765949</c:v>
                </c:pt>
                <c:pt idx="506">
                  <c:v>2.1087000884293827</c:v>
                </c:pt>
                <c:pt idx="507">
                  <c:v>2.3732367518108921</c:v>
                </c:pt>
                <c:pt idx="508">
                  <c:v>2.5576491395143286</c:v>
                </c:pt>
                <c:pt idx="509">
                  <c:v>2.3917346855763633</c:v>
                </c:pt>
                <c:pt idx="510">
                  <c:v>2.1017325092305805</c:v>
                </c:pt>
                <c:pt idx="511">
                  <c:v>2.0964644142072553</c:v>
                </c:pt>
                <c:pt idx="512">
                  <c:v>1.3130959435436296</c:v>
                </c:pt>
                <c:pt idx="513">
                  <c:v>1.5318816994607021</c:v>
                </c:pt>
                <c:pt idx="514">
                  <c:v>1.3215681534308521</c:v>
                </c:pt>
                <c:pt idx="515">
                  <c:v>1.0620750693969505</c:v>
                </c:pt>
                <c:pt idx="516">
                  <c:v>0.66593711631879327</c:v>
                </c:pt>
                <c:pt idx="517">
                  <c:v>0.67956507834985302</c:v>
                </c:pt>
                <c:pt idx="518">
                  <c:v>0.94330824062354157</c:v>
                </c:pt>
                <c:pt idx="519">
                  <c:v>1.1877053213986466</c:v>
                </c:pt>
                <c:pt idx="520">
                  <c:v>0.98826026397822453</c:v>
                </c:pt>
                <c:pt idx="521">
                  <c:v>0.93620064090680355</c:v>
                </c:pt>
                <c:pt idx="522">
                  <c:v>1.1921635118487872</c:v>
                </c:pt>
                <c:pt idx="523">
                  <c:v>1.402946319749887</c:v>
                </c:pt>
                <c:pt idx="524">
                  <c:v>1.9328166748640685</c:v>
                </c:pt>
                <c:pt idx="525">
                  <c:v>1.7604514385630265</c:v>
                </c:pt>
                <c:pt idx="526">
                  <c:v>1.9299850214074654</c:v>
                </c:pt>
                <c:pt idx="527">
                  <c:v>2.1336730225707701</c:v>
                </c:pt>
                <c:pt idx="528">
                  <c:v>2.3465153584070197</c:v>
                </c:pt>
                <c:pt idx="529">
                  <c:v>2.6046216151830226</c:v>
                </c:pt>
                <c:pt idx="530">
                  <c:v>2.5896545807320148</c:v>
                </c:pt>
                <c:pt idx="531">
                  <c:v>1.9886961093585676</c:v>
                </c:pt>
                <c:pt idx="532">
                  <c:v>1.8048075660055396</c:v>
                </c:pt>
                <c:pt idx="533">
                  <c:v>1.788127254837657</c:v>
                </c:pt>
                <c:pt idx="534">
                  <c:v>1.8627361145654664</c:v>
                </c:pt>
                <c:pt idx="535">
                  <c:v>2.0067151797029004</c:v>
                </c:pt>
                <c:pt idx="536">
                  <c:v>2.1413387931821459</c:v>
                </c:pt>
                <c:pt idx="537">
                  <c:v>1.9682118170812668</c:v>
                </c:pt>
                <c:pt idx="538">
                  <c:v>1.996176703902619</c:v>
                </c:pt>
                <c:pt idx="539">
                  <c:v>2.1228774473502909</c:v>
                </c:pt>
                <c:pt idx="540">
                  <c:v>2.2124065750443789</c:v>
                </c:pt>
                <c:pt idx="541">
                  <c:v>2.000619147124838</c:v>
                </c:pt>
                <c:pt idx="542">
                  <c:v>1.8964297201672586</c:v>
                </c:pt>
                <c:pt idx="543">
                  <c:v>2.2592244145734686</c:v>
                </c:pt>
                <c:pt idx="544">
                  <c:v>2.7095375722543169</c:v>
                </c:pt>
                <c:pt idx="545">
                  <c:v>2.890910965613247</c:v>
                </c:pt>
                <c:pt idx="546">
                  <c:v>2.684537884239746</c:v>
                </c:pt>
                <c:pt idx="547">
                  <c:v>2.3911679196711111</c:v>
                </c:pt>
                <c:pt idx="548">
                  <c:v>2.2739169847937557</c:v>
                </c:pt>
                <c:pt idx="549">
                  <c:v>2.700011489410592</c:v>
                </c:pt>
                <c:pt idx="550">
                  <c:v>2.9656262749897966</c:v>
                </c:pt>
                <c:pt idx="551">
                  <c:v>2.7937154125055708</c:v>
                </c:pt>
                <c:pt idx="552">
                  <c:v>2.5320305668554699</c:v>
                </c:pt>
                <c:pt idx="553">
                  <c:v>2.5987328806100551</c:v>
                </c:pt>
                <c:pt idx="554">
                  <c:v>2.7475094382504839</c:v>
                </c:pt>
                <c:pt idx="555">
                  <c:v>2.8445038187180138</c:v>
                </c:pt>
                <c:pt idx="556">
                  <c:v>2.5689663835988252</c:v>
                </c:pt>
                <c:pt idx="557">
                  <c:v>2.3411957760769653</c:v>
                </c:pt>
                <c:pt idx="558">
                  <c:v>2.6794318252925331</c:v>
                </c:pt>
                <c:pt idx="559">
                  <c:v>3.0408025417156592</c:v>
                </c:pt>
                <c:pt idx="560">
                  <c:v>3.8300209727354373</c:v>
                </c:pt>
                <c:pt idx="561">
                  <c:v>3.5513623707239539</c:v>
                </c:pt>
                <c:pt idx="562">
                  <c:v>2.9384085787166558</c:v>
                </c:pt>
                <c:pt idx="563">
                  <c:v>2.8836276778752667</c:v>
                </c:pt>
                <c:pt idx="564">
                  <c:v>3.2469378422139039</c:v>
                </c:pt>
                <c:pt idx="565">
                  <c:v>3.0222353695212645</c:v>
                </c:pt>
                <c:pt idx="566">
                  <c:v>2.9136712749615823</c:v>
                </c:pt>
                <c:pt idx="567">
                  <c:v>3.102827101944805</c:v>
                </c:pt>
                <c:pt idx="568">
                  <c:v>3.3215348626437491</c:v>
                </c:pt>
                <c:pt idx="569">
                  <c:v>3.5116279069767442</c:v>
                </c:pt>
                <c:pt idx="570">
                  <c:v>3.4273456353752785</c:v>
                </c:pt>
                <c:pt idx="571">
                  <c:v>3.3358825885866361</c:v>
                </c:pt>
                <c:pt idx="572">
                  <c:v>2.0800269321406217</c:v>
                </c:pt>
                <c:pt idx="573">
                  <c:v>1.6769701698577499</c:v>
                </c:pt>
                <c:pt idx="574">
                  <c:v>1.9246731063020883</c:v>
                </c:pt>
                <c:pt idx="575">
                  <c:v>2.2867522344251823</c:v>
                </c:pt>
                <c:pt idx="576">
                  <c:v>2.133263102449301</c:v>
                </c:pt>
                <c:pt idx="577">
                  <c:v>2.389213246554367</c:v>
                </c:pt>
                <c:pt idx="578">
                  <c:v>2.5648986220237591</c:v>
                </c:pt>
                <c:pt idx="579">
                  <c:v>2.3307779164438047</c:v>
                </c:pt>
                <c:pt idx="580">
                  <c:v>2.352983013477794</c:v>
                </c:pt>
                <c:pt idx="581">
                  <c:v>2.3176341212501006</c:v>
                </c:pt>
                <c:pt idx="582">
                  <c:v>2.1247260128685497</c:v>
                </c:pt>
                <c:pt idx="583">
                  <c:v>1.8737151248164441</c:v>
                </c:pt>
                <c:pt idx="584">
                  <c:v>2.5346870509528552</c:v>
                </c:pt>
                <c:pt idx="585">
                  <c:v>3.0884748884323798</c:v>
                </c:pt>
                <c:pt idx="586">
                  <c:v>3.5996270550330056</c:v>
                </c:pt>
                <c:pt idx="587">
                  <c:v>3.4716342082980578</c:v>
                </c:pt>
                <c:pt idx="588">
                  <c:v>3.3874068170097082</c:v>
                </c:pt>
                <c:pt idx="589">
                  <c:v>3.2729227281756534</c:v>
                </c:pt>
                <c:pt idx="590">
                  <c:v>3.1911425710759778</c:v>
                </c:pt>
                <c:pt idx="591">
                  <c:v>3.1395186768258698</c:v>
                </c:pt>
                <c:pt idx="592">
                  <c:v>3.2821439325504409</c:v>
                </c:pt>
                <c:pt idx="593">
                  <c:v>3.8114389395462744</c:v>
                </c:pt>
                <c:pt idx="594">
                  <c:v>4.1356550235976952</c:v>
                </c:pt>
                <c:pt idx="595">
                  <c:v>3.9806273062730657</c:v>
                </c:pt>
                <c:pt idx="596">
                  <c:v>3.6678383532060543</c:v>
                </c:pt>
                <c:pt idx="597">
                  <c:v>2.6718431480336147</c:v>
                </c:pt>
                <c:pt idx="598">
                  <c:v>0.92502933436620083</c:v>
                </c:pt>
                <c:pt idx="599">
                  <c:v>0.12956901254774777</c:v>
                </c:pt>
                <c:pt idx="600">
                  <c:v>-0.11110355304627673</c:v>
                </c:pt>
                <c:pt idx="601">
                  <c:v>-0.13124844425335125</c:v>
                </c:pt>
                <c:pt idx="602">
                  <c:v>-0.52575167823095681</c:v>
                </c:pt>
                <c:pt idx="603">
                  <c:v>-0.56757395916621212</c:v>
                </c:pt>
                <c:pt idx="604">
                  <c:v>-0.88921282798835044</c:v>
                </c:pt>
                <c:pt idx="605">
                  <c:v>-1.018624689681269</c:v>
                </c:pt>
                <c:pt idx="606">
                  <c:v>-1.4660091971854472</c:v>
                </c:pt>
                <c:pt idx="607">
                  <c:v>-1.1001197711041022</c:v>
                </c:pt>
                <c:pt idx="608">
                  <c:v>-1.0227486786264395</c:v>
                </c:pt>
                <c:pt idx="609">
                  <c:v>1.3385238313023962E-2</c:v>
                </c:pt>
                <c:pt idx="610">
                  <c:v>1.4606120122357291</c:v>
                </c:pt>
                <c:pt idx="611">
                  <c:v>2.0897182682921178</c:v>
                </c:pt>
                <c:pt idx="612">
                  <c:v>2.301720615608116</c:v>
                </c:pt>
                <c:pt idx="613">
                  <c:v>2.1163301837627158</c:v>
                </c:pt>
                <c:pt idx="614">
                  <c:v>2.3727160339801934</c:v>
                </c:pt>
                <c:pt idx="615">
                  <c:v>2.2821224304887089</c:v>
                </c:pt>
                <c:pt idx="616">
                  <c:v>2.2084695713170399</c:v>
                </c:pt>
                <c:pt idx="617">
                  <c:v>1.5622188231059875</c:v>
                </c:pt>
                <c:pt idx="618">
                  <c:v>1.6373900721981194</c:v>
                </c:pt>
                <c:pt idx="619">
                  <c:v>1.4823951558645243</c:v>
                </c:pt>
                <c:pt idx="620">
                  <c:v>1.4195512964040979</c:v>
                </c:pt>
                <c:pt idx="621">
                  <c:v>1.3584198610352205</c:v>
                </c:pt>
                <c:pt idx="622">
                  <c:v>1.3071968137772894</c:v>
                </c:pt>
                <c:pt idx="623">
                  <c:v>1.477668197333748</c:v>
                </c:pt>
                <c:pt idx="624">
                  <c:v>1.5598650927487467</c:v>
                </c:pt>
                <c:pt idx="625">
                  <c:v>1.8450307320212023</c:v>
                </c:pt>
                <c:pt idx="626">
                  <c:v>2.1105460830258993</c:v>
                </c:pt>
                <c:pt idx="627">
                  <c:v>2.4880965563060631</c:v>
                </c:pt>
                <c:pt idx="628">
                  <c:v>2.7662471357885243</c:v>
                </c:pt>
                <c:pt idx="629">
                  <c:v>2.7884519551278464</c:v>
                </c:pt>
                <c:pt idx="630">
                  <c:v>2.8756998384562582</c:v>
                </c:pt>
                <c:pt idx="631">
                  <c:v>2.9767297960266115</c:v>
                </c:pt>
                <c:pt idx="632">
                  <c:v>3.0190303779583205</c:v>
                </c:pt>
                <c:pt idx="633">
                  <c:v>2.6936323323907052</c:v>
                </c:pt>
                <c:pt idx="634">
                  <c:v>2.6992598449408156</c:v>
                </c:pt>
                <c:pt idx="635">
                  <c:v>2.5266248849541872</c:v>
                </c:pt>
                <c:pt idx="636">
                  <c:v>2.569312446745764</c:v>
                </c:pt>
                <c:pt idx="637">
                  <c:v>2.5131540246413397</c:v>
                </c:pt>
                <c:pt idx="638">
                  <c:v>2.2980274721697835</c:v>
                </c:pt>
                <c:pt idx="639">
                  <c:v>1.9998487418563693</c:v>
                </c:pt>
                <c:pt idx="640">
                  <c:v>1.5769404769598871</c:v>
                </c:pt>
                <c:pt idx="641">
                  <c:v>1.5460196726963193</c:v>
                </c:pt>
                <c:pt idx="642">
                  <c:v>1.4100261354958565</c:v>
                </c:pt>
                <c:pt idx="643">
                  <c:v>1.5118674621228401</c:v>
                </c:pt>
                <c:pt idx="644">
                  <c:v>1.6779710051753494</c:v>
                </c:pt>
                <c:pt idx="645">
                  <c:v>1.9768774978838444</c:v>
                </c:pt>
                <c:pt idx="646">
                  <c:v>1.6991017964071764</c:v>
                </c:pt>
                <c:pt idx="647">
                  <c:v>1.6243828413875505</c:v>
                </c:pt>
                <c:pt idx="648">
                  <c:v>1.4708075063369241</c:v>
                </c:pt>
                <c:pt idx="649">
                  <c:v>1.6046076681118793</c:v>
                </c:pt>
                <c:pt idx="650">
                  <c:v>1.2769929150227011</c:v>
                </c:pt>
                <c:pt idx="651">
                  <c:v>1.0412253198881505</c:v>
                </c:pt>
                <c:pt idx="652">
                  <c:v>1.2290301372187118</c:v>
                </c:pt>
                <c:pt idx="653">
                  <c:v>1.5055063976064709</c:v>
                </c:pt>
                <c:pt idx="654">
                  <c:v>1.5951128457492025</c:v>
                </c:pt>
                <c:pt idx="655">
                  <c:v>1.4047883304264985</c:v>
                </c:pt>
                <c:pt idx="656">
                  <c:v>1.1412854478201728</c:v>
                </c:pt>
                <c:pt idx="657">
                  <c:v>0.9761069199571093</c:v>
                </c:pt>
                <c:pt idx="658">
                  <c:v>1.1954704602088029</c:v>
                </c:pt>
                <c:pt idx="659">
                  <c:v>1.3881001955959427</c:v>
                </c:pt>
                <c:pt idx="660">
                  <c:v>1.4054054054054133</c:v>
                </c:pt>
                <c:pt idx="661">
                  <c:v>1.0939820528374389</c:v>
                </c:pt>
                <c:pt idx="662">
                  <c:v>1.3897034182305701</c:v>
                </c:pt>
                <c:pt idx="663">
                  <c:v>1.6731138157687786</c:v>
                </c:pt>
                <c:pt idx="664">
                  <c:v>1.7661662878033946</c:v>
                </c:pt>
                <c:pt idx="665">
                  <c:v>1.6514586142380772</c:v>
                </c:pt>
                <c:pt idx="666">
                  <c:v>1.6692416903290486</c:v>
                </c:pt>
                <c:pt idx="667">
                  <c:v>1.5062438759980923</c:v>
                </c:pt>
                <c:pt idx="668">
                  <c:v>1.4972493123280861</c:v>
                </c:pt>
                <c:pt idx="669">
                  <c:v>1.3329448612426242</c:v>
                </c:pt>
                <c:pt idx="670">
                  <c:v>1.0857594081832067</c:v>
                </c:pt>
                <c:pt idx="671">
                  <c:v>0.73225880058913617</c:v>
                </c:pt>
                <c:pt idx="672">
                  <c:v>4.1401867224211131E-2</c:v>
                </c:pt>
                <c:pt idx="673">
                  <c:v>0.17070142768467189</c:v>
                </c:pt>
                <c:pt idx="674">
                  <c:v>0.19934927438929329</c:v>
                </c:pt>
                <c:pt idx="675">
                  <c:v>0.11032406404982709</c:v>
                </c:pt>
                <c:pt idx="676">
                  <c:v>0.18528621573490334</c:v>
                </c:pt>
                <c:pt idx="677">
                  <c:v>0.27042867572208973</c:v>
                </c:pt>
                <c:pt idx="678">
                  <c:v>0.2197328295222345</c:v>
                </c:pt>
                <c:pt idx="679">
                  <c:v>0.23927130079379744</c:v>
                </c:pt>
                <c:pt idx="680">
                  <c:v>6.5699649944050975E-2</c:v>
                </c:pt>
                <c:pt idx="681">
                  <c:v>9.5498233796109666E-2</c:v>
                </c:pt>
                <c:pt idx="682">
                  <c:v>0.25387754262984341</c:v>
                </c:pt>
                <c:pt idx="683">
                  <c:v>0.34596375617792496</c:v>
                </c:pt>
                <c:pt idx="684">
                  <c:v>0.87114863326918091</c:v>
                </c:pt>
                <c:pt idx="685">
                  <c:v>0.64033049315774804</c:v>
                </c:pt>
                <c:pt idx="686">
                  <c:v>0.68551047336302684</c:v>
                </c:pt>
                <c:pt idx="687">
                  <c:v>0.92590685315261378</c:v>
                </c:pt>
                <c:pt idx="688">
                  <c:v>0.84868535966382552</c:v>
                </c:pt>
                <c:pt idx="689">
                  <c:v>0.82960744903399775</c:v>
                </c:pt>
                <c:pt idx="690">
                  <c:v>0.75508426822394892</c:v>
                </c:pt>
                <c:pt idx="691">
                  <c:v>0.88821046592633124</c:v>
                </c:pt>
                <c:pt idx="692">
                  <c:v>1.2197749212634612</c:v>
                </c:pt>
                <c:pt idx="693">
                  <c:v>1.4270032930845167</c:v>
                </c:pt>
                <c:pt idx="694">
                  <c:v>1.3974040886628902</c:v>
                </c:pt>
                <c:pt idx="695">
                  <c:v>1.6571581021178838</c:v>
                </c:pt>
                <c:pt idx="696">
                  <c:v>2.0052104701731244</c:v>
                </c:pt>
                <c:pt idx="697">
                  <c:v>2.1971368464261953</c:v>
                </c:pt>
                <c:pt idx="698">
                  <c:v>1.9063610209576698</c:v>
                </c:pt>
                <c:pt idx="699">
                  <c:v>1.76747318686028</c:v>
                </c:pt>
                <c:pt idx="700">
                  <c:v>1.557772049759043</c:v>
                </c:pt>
                <c:pt idx="701">
                  <c:v>1.4655479277905004</c:v>
                </c:pt>
                <c:pt idx="702">
                  <c:v>1.4856317748266346</c:v>
                </c:pt>
                <c:pt idx="703">
                  <c:v>1.5719087318108338</c:v>
                </c:pt>
                <c:pt idx="704">
                  <c:v>1.757444307056133</c:v>
                </c:pt>
                <c:pt idx="705">
                  <c:v>1.6820407007323013</c:v>
                </c:pt>
                <c:pt idx="706">
                  <c:v>1.7937129048240186</c:v>
                </c:pt>
                <c:pt idx="707">
                  <c:v>1.7664099484208329</c:v>
                </c:pt>
                <c:pt idx="708">
                  <c:v>1.7576494957315614</c:v>
                </c:pt>
                <c:pt idx="709">
                  <c:v>1.8376076958608545</c:v>
                </c:pt>
                <c:pt idx="710">
                  <c:v>1.9982920580700281</c:v>
                </c:pt>
                <c:pt idx="711">
                  <c:v>2.0466282276259795</c:v>
                </c:pt>
                <c:pt idx="712">
                  <c:v>2.2662065367869744</c:v>
                </c:pt>
                <c:pt idx="713">
                  <c:v>2.2683078403463952</c:v>
                </c:pt>
                <c:pt idx="714">
                  <c:v>2.3386070559001215</c:v>
                </c:pt>
                <c:pt idx="715">
                  <c:v>2.1804112889519889</c:v>
                </c:pt>
                <c:pt idx="716">
                  <c:v>2.0099601593625449</c:v>
                </c:pt>
                <c:pt idx="717">
                  <c:v>2.0530980493578932</c:v>
                </c:pt>
                <c:pt idx="718">
                  <c:v>1.9418922274646144</c:v>
                </c:pt>
                <c:pt idx="719">
                  <c:v>1.8646908878110713</c:v>
                </c:pt>
                <c:pt idx="720">
                  <c:v>1.4318323303589953</c:v>
                </c:pt>
                <c:pt idx="721">
                  <c:v>1.4001735426362627</c:v>
                </c:pt>
                <c:pt idx="722">
                  <c:v>1.5218076513927814</c:v>
                </c:pt>
                <c:pt idx="723">
                  <c:v>1.5663384627478738</c:v>
                </c:pt>
                <c:pt idx="724">
                  <c:v>1.4655536045359518</c:v>
                </c:pt>
                <c:pt idx="725">
                  <c:v>1.4260651383430245</c:v>
                </c:pt>
                <c:pt idx="726">
                  <c:v>1.4539295260287632</c:v>
                </c:pt>
                <c:pt idx="727">
                  <c:v>1.4304164057608038</c:v>
                </c:pt>
                <c:pt idx="728">
                  <c:v>1.2839539924622612</c:v>
                </c:pt>
                <c:pt idx="729">
                  <c:v>1.2885618207514993</c:v>
                </c:pt>
                <c:pt idx="730">
                  <c:v>1.3582773068303577</c:v>
                </c:pt>
                <c:pt idx="731">
                  <c:v>1.5637627676458932</c:v>
                </c:pt>
                <c:pt idx="732">
                  <c:v>1.7944821136310463</c:v>
                </c:pt>
                <c:pt idx="733">
                  <c:v>1.689097203314005</c:v>
                </c:pt>
                <c:pt idx="734">
                  <c:v>1.1662090444265472</c:v>
                </c:pt>
                <c:pt idx="735">
                  <c:v>0.46246130030960231</c:v>
                </c:pt>
                <c:pt idx="736">
                  <c:v>0.49016290423937736</c:v>
                </c:pt>
                <c:pt idx="737">
                  <c:v>0.75953770631209672</c:v>
                </c:pt>
                <c:pt idx="738">
                  <c:v>0.9225840072571545</c:v>
                </c:pt>
                <c:pt idx="739">
                  <c:v>1.157519050834388</c:v>
                </c:pt>
                <c:pt idx="740">
                  <c:v>1.2763537157895799</c:v>
                </c:pt>
                <c:pt idx="741">
                  <c:v>1.1874861668446979</c:v>
                </c:pt>
                <c:pt idx="742">
                  <c:v>1.186264708144269</c:v>
                </c:pt>
                <c:pt idx="743">
                  <c:v>1.3345221317840661</c:v>
                </c:pt>
                <c:pt idx="744">
                  <c:v>1.5857976839888988</c:v>
                </c:pt>
                <c:pt idx="745">
                  <c:v>1.8427318715156016</c:v>
                </c:pt>
                <c:pt idx="746">
                  <c:v>2.669006722866385</c:v>
                </c:pt>
                <c:pt idx="747">
                  <c:v>3.6402858298503427</c:v>
                </c:pt>
                <c:pt idx="748">
                  <c:v>4.0724634892536304</c:v>
                </c:pt>
                <c:pt idx="749">
                  <c:v>4.3061283207058709</c:v>
                </c:pt>
                <c:pt idx="750">
                  <c:v>4.4732161640115509</c:v>
                </c:pt>
                <c:pt idx="751">
                  <c:v>4.5809096977209807</c:v>
                </c:pt>
                <c:pt idx="752">
                  <c:v>4.7374282532339551</c:v>
                </c:pt>
                <c:pt idx="753">
                  <c:v>5.3361356525377879</c:v>
                </c:pt>
                <c:pt idx="754">
                  <c:v>5.9301905793383902</c:v>
                </c:pt>
                <c:pt idx="755">
                  <c:v>6.1419691766241957</c:v>
                </c:pt>
                <c:pt idx="756">
                  <c:v>6.2724335120163621</c:v>
                </c:pt>
                <c:pt idx="757">
                  <c:v>6.5455399061032926</c:v>
                </c:pt>
                <c:pt idx="758">
                  <c:v>6.926410970164576</c:v>
                </c:pt>
                <c:pt idx="759">
                  <c:v>6.6847553383263092</c:v>
                </c:pt>
                <c:pt idx="760">
                  <c:v>6.7945458747400211</c:v>
                </c:pt>
                <c:pt idx="761">
                  <c:v>7.2434718646561258</c:v>
                </c:pt>
                <c:pt idx="762">
                  <c:v>6.7502013619389345</c:v>
                </c:pt>
                <c:pt idx="763">
                  <c:v>6.6396775899483895</c:v>
                </c:pt>
                <c:pt idx="764">
                  <c:v>6.667939000672507</c:v>
                </c:pt>
                <c:pt idx="765">
                  <c:v>6.4616023545981394</c:v>
                </c:pt>
                <c:pt idx="766">
                  <c:v>6.0304932735426142</c:v>
                </c:pt>
                <c:pt idx="767">
                  <c:v>5.5200506279469819</c:v>
                </c:pt>
                <c:pt idx="768">
                  <c:v>5.5077345862328819</c:v>
                </c:pt>
                <c:pt idx="769">
                  <c:v>5.1978038441540031</c:v>
                </c:pt>
                <c:pt idx="770">
                  <c:v>4.4282731569245781</c:v>
                </c:pt>
                <c:pt idx="771">
                  <c:v>4.4760129603177434</c:v>
                </c:pt>
                <c:pt idx="772">
                  <c:v>4.0034624540142838</c:v>
                </c:pt>
                <c:pt idx="773">
                  <c:v>3.2845213395291228</c:v>
                </c:pt>
                <c:pt idx="774">
                  <c:v>3.40904219289897</c:v>
                </c:pt>
                <c:pt idx="775">
                  <c:v>3.4320599199699098</c:v>
                </c:pt>
                <c:pt idx="776">
                  <c:v>3.4488928270185903</c:v>
                </c:pt>
                <c:pt idx="777">
                  <c:v>3.0232617305099296</c:v>
                </c:pt>
                <c:pt idx="778">
                  <c:v>2.7650899986466193</c:v>
                </c:pt>
                <c:pt idx="779">
                  <c:v>2.7672658467360334</c:v>
                </c:pt>
                <c:pt idx="780">
                  <c:v>2.6987514493606035</c:v>
                </c:pt>
                <c:pt idx="781">
                  <c:v>2.7050574269701588</c:v>
                </c:pt>
                <c:pt idx="782">
                  <c:v>2.9279392327126175</c:v>
                </c:pt>
                <c:pt idx="783">
                  <c:v>2.8261540128885931</c:v>
                </c:pt>
                <c:pt idx="784">
                  <c:v>2.6616729088639213</c:v>
                </c:pt>
                <c:pt idx="785">
                  <c:v>2.5483734404701641</c:v>
                </c:pt>
                <c:pt idx="786">
                  <c:v>2.5943767774673221</c:v>
                </c:pt>
                <c:pt idx="787">
                  <c:v>2.4129949574274612</c:v>
                </c:pt>
                <c:pt idx="788">
                  <c:v>2.2607664368838432</c:v>
                </c:pt>
                <c:pt idx="789">
                  <c:v>2.4776925356425616</c:v>
                </c:pt>
                <c:pt idx="790">
                  <c:v>2.5878034125423</c:v>
                </c:pt>
                <c:pt idx="791">
                  <c:v>2.7280946901200087</c:v>
                </c:pt>
                <c:pt idx="792">
                  <c:v>2.6073795303935166</c:v>
                </c:pt>
                <c:pt idx="793">
                  <c:v>2.7104846734857135</c:v>
                </c:pt>
                <c:pt idx="794">
                  <c:v>2.3594336708984365</c:v>
                </c:pt>
                <c:pt idx="795">
                  <c:v>2.2774259978433964</c:v>
                </c:pt>
                <c:pt idx="796">
                  <c:v>2.4580860654408676</c:v>
                </c:pt>
                <c:pt idx="797">
                  <c:v>2.5935129797068024</c:v>
                </c:pt>
                <c:pt idx="798">
                  <c:v>2.6055472942393409</c:v>
                </c:pt>
                <c:pt idx="799">
                  <c:v>2.7476208541517</c:v>
                </c:pt>
                <c:pt idx="800">
                  <c:v>2.7874424148706556</c:v>
                </c:pt>
                <c:pt idx="801">
                  <c:v>2.7125805259691216</c:v>
                </c:pt>
                <c:pt idx="802">
                  <c:v>2.8201898312699925</c:v>
                </c:pt>
                <c:pt idx="803">
                  <c:v>2.8780835180310271</c:v>
                </c:pt>
                <c:pt idx="804">
                  <c:v>2.8752083050942012</c:v>
                </c:pt>
                <c:pt idx="805">
                  <c:v>2.873230041057484</c:v>
                </c:pt>
                <c:pt idx="806">
                  <c:v>3.5429288317545327</c:v>
                </c:pt>
                <c:pt idx="807">
                  <c:v>3.790725326991673</c:v>
                </c:pt>
                <c:pt idx="808">
                  <c:v>4.0789681911694853</c:v>
                </c:pt>
                <c:pt idx="809">
                  <c:v>3.6680526735204388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B-40D4-8F2D-45355F849FCF}"/>
            </c:ext>
          </c:extLst>
        </c:ser>
        <c:ser>
          <c:idx val="1"/>
          <c:order val="1"/>
          <c:tx>
            <c:v>Core PCE inflation</c:v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data4!$B$4:$B$907</c:f>
              <c:numCache>
                <c:formatCode>yyyymm</c:formatCode>
                <c:ptCount val="904"/>
                <c:pt idx="0">
                  <c:v>21581</c:v>
                </c:pt>
                <c:pt idx="1">
                  <c:v>21609</c:v>
                </c:pt>
                <c:pt idx="2">
                  <c:v>21640</c:v>
                </c:pt>
                <c:pt idx="3">
                  <c:v>21670</c:v>
                </c:pt>
                <c:pt idx="4">
                  <c:v>21701</c:v>
                </c:pt>
                <c:pt idx="5">
                  <c:v>21731</c:v>
                </c:pt>
                <c:pt idx="6">
                  <c:v>21762</c:v>
                </c:pt>
                <c:pt idx="7">
                  <c:v>21793</c:v>
                </c:pt>
                <c:pt idx="8">
                  <c:v>21823</c:v>
                </c:pt>
                <c:pt idx="9">
                  <c:v>21854</c:v>
                </c:pt>
                <c:pt idx="10">
                  <c:v>21884</c:v>
                </c:pt>
                <c:pt idx="11">
                  <c:v>21915</c:v>
                </c:pt>
                <c:pt idx="12">
                  <c:v>21946</c:v>
                </c:pt>
                <c:pt idx="13">
                  <c:v>21975</c:v>
                </c:pt>
                <c:pt idx="14">
                  <c:v>22006</c:v>
                </c:pt>
                <c:pt idx="15">
                  <c:v>22036</c:v>
                </c:pt>
                <c:pt idx="16">
                  <c:v>22067</c:v>
                </c:pt>
                <c:pt idx="17">
                  <c:v>22097</c:v>
                </c:pt>
                <c:pt idx="18">
                  <c:v>22128</c:v>
                </c:pt>
                <c:pt idx="19">
                  <c:v>22159</c:v>
                </c:pt>
                <c:pt idx="20">
                  <c:v>22189</c:v>
                </c:pt>
                <c:pt idx="21">
                  <c:v>22220</c:v>
                </c:pt>
                <c:pt idx="22">
                  <c:v>22250</c:v>
                </c:pt>
                <c:pt idx="23">
                  <c:v>22281</c:v>
                </c:pt>
                <c:pt idx="24">
                  <c:v>22312</c:v>
                </c:pt>
                <c:pt idx="25">
                  <c:v>22340</c:v>
                </c:pt>
                <c:pt idx="26">
                  <c:v>22371</c:v>
                </c:pt>
                <c:pt idx="27">
                  <c:v>22401</c:v>
                </c:pt>
                <c:pt idx="28">
                  <c:v>22432</c:v>
                </c:pt>
                <c:pt idx="29">
                  <c:v>22462</c:v>
                </c:pt>
                <c:pt idx="30">
                  <c:v>22493</c:v>
                </c:pt>
                <c:pt idx="31">
                  <c:v>22524</c:v>
                </c:pt>
                <c:pt idx="32">
                  <c:v>22554</c:v>
                </c:pt>
                <c:pt idx="33">
                  <c:v>22585</c:v>
                </c:pt>
                <c:pt idx="34">
                  <c:v>22615</c:v>
                </c:pt>
                <c:pt idx="35">
                  <c:v>22646</c:v>
                </c:pt>
                <c:pt idx="36">
                  <c:v>22677</c:v>
                </c:pt>
                <c:pt idx="37">
                  <c:v>22705</c:v>
                </c:pt>
                <c:pt idx="38">
                  <c:v>22736</c:v>
                </c:pt>
                <c:pt idx="39">
                  <c:v>22766</c:v>
                </c:pt>
                <c:pt idx="40">
                  <c:v>22797</c:v>
                </c:pt>
                <c:pt idx="41">
                  <c:v>22827</c:v>
                </c:pt>
                <c:pt idx="42">
                  <c:v>22858</c:v>
                </c:pt>
                <c:pt idx="43">
                  <c:v>22889</c:v>
                </c:pt>
                <c:pt idx="44">
                  <c:v>22919</c:v>
                </c:pt>
                <c:pt idx="45">
                  <c:v>22950</c:v>
                </c:pt>
                <c:pt idx="46">
                  <c:v>22980</c:v>
                </c:pt>
                <c:pt idx="47">
                  <c:v>23011</c:v>
                </c:pt>
                <c:pt idx="48">
                  <c:v>23042</c:v>
                </c:pt>
                <c:pt idx="49">
                  <c:v>23070</c:v>
                </c:pt>
                <c:pt idx="50">
                  <c:v>23101</c:v>
                </c:pt>
                <c:pt idx="51">
                  <c:v>23131</c:v>
                </c:pt>
                <c:pt idx="52">
                  <c:v>23162</c:v>
                </c:pt>
                <c:pt idx="53">
                  <c:v>23192</c:v>
                </c:pt>
                <c:pt idx="54">
                  <c:v>23223</c:v>
                </c:pt>
                <c:pt idx="55">
                  <c:v>23254</c:v>
                </c:pt>
                <c:pt idx="56">
                  <c:v>23284</c:v>
                </c:pt>
                <c:pt idx="57">
                  <c:v>23315</c:v>
                </c:pt>
                <c:pt idx="58">
                  <c:v>23345</c:v>
                </c:pt>
                <c:pt idx="59">
                  <c:v>23376</c:v>
                </c:pt>
                <c:pt idx="60">
                  <c:v>23407</c:v>
                </c:pt>
                <c:pt idx="61">
                  <c:v>23436</c:v>
                </c:pt>
                <c:pt idx="62">
                  <c:v>23467</c:v>
                </c:pt>
                <c:pt idx="63">
                  <c:v>23497</c:v>
                </c:pt>
                <c:pt idx="64">
                  <c:v>23528</c:v>
                </c:pt>
                <c:pt idx="65">
                  <c:v>23558</c:v>
                </c:pt>
                <c:pt idx="66">
                  <c:v>23589</c:v>
                </c:pt>
                <c:pt idx="67">
                  <c:v>23620</c:v>
                </c:pt>
                <c:pt idx="68">
                  <c:v>23650</c:v>
                </c:pt>
                <c:pt idx="69">
                  <c:v>23681</c:v>
                </c:pt>
                <c:pt idx="70">
                  <c:v>23711</c:v>
                </c:pt>
                <c:pt idx="71">
                  <c:v>23742</c:v>
                </c:pt>
                <c:pt idx="72">
                  <c:v>23773</c:v>
                </c:pt>
                <c:pt idx="73">
                  <c:v>23801</c:v>
                </c:pt>
                <c:pt idx="74">
                  <c:v>23832</c:v>
                </c:pt>
                <c:pt idx="75">
                  <c:v>23862</c:v>
                </c:pt>
                <c:pt idx="76">
                  <c:v>23893</c:v>
                </c:pt>
                <c:pt idx="77">
                  <c:v>23923</c:v>
                </c:pt>
                <c:pt idx="78">
                  <c:v>23954</c:v>
                </c:pt>
                <c:pt idx="79">
                  <c:v>23985</c:v>
                </c:pt>
                <c:pt idx="80">
                  <c:v>24015</c:v>
                </c:pt>
                <c:pt idx="81">
                  <c:v>24046</c:v>
                </c:pt>
                <c:pt idx="82">
                  <c:v>24076</c:v>
                </c:pt>
                <c:pt idx="83">
                  <c:v>24107</c:v>
                </c:pt>
                <c:pt idx="84">
                  <c:v>24138</c:v>
                </c:pt>
                <c:pt idx="85">
                  <c:v>24166</c:v>
                </c:pt>
                <c:pt idx="86">
                  <c:v>24197</c:v>
                </c:pt>
                <c:pt idx="87">
                  <c:v>24227</c:v>
                </c:pt>
                <c:pt idx="88">
                  <c:v>24258</c:v>
                </c:pt>
                <c:pt idx="89">
                  <c:v>24288</c:v>
                </c:pt>
                <c:pt idx="90">
                  <c:v>24319</c:v>
                </c:pt>
                <c:pt idx="91">
                  <c:v>24350</c:v>
                </c:pt>
                <c:pt idx="92">
                  <c:v>24380</c:v>
                </c:pt>
                <c:pt idx="93">
                  <c:v>24411</c:v>
                </c:pt>
                <c:pt idx="94">
                  <c:v>24441</c:v>
                </c:pt>
                <c:pt idx="95">
                  <c:v>24472</c:v>
                </c:pt>
                <c:pt idx="96">
                  <c:v>24503</c:v>
                </c:pt>
                <c:pt idx="97">
                  <c:v>24531</c:v>
                </c:pt>
                <c:pt idx="98">
                  <c:v>24562</c:v>
                </c:pt>
                <c:pt idx="99">
                  <c:v>24592</c:v>
                </c:pt>
                <c:pt idx="100">
                  <c:v>24623</c:v>
                </c:pt>
                <c:pt idx="101">
                  <c:v>24653</c:v>
                </c:pt>
                <c:pt idx="102">
                  <c:v>24684</c:v>
                </c:pt>
                <c:pt idx="103">
                  <c:v>24715</c:v>
                </c:pt>
                <c:pt idx="104">
                  <c:v>24745</c:v>
                </c:pt>
                <c:pt idx="105">
                  <c:v>24776</c:v>
                </c:pt>
                <c:pt idx="106">
                  <c:v>24806</c:v>
                </c:pt>
                <c:pt idx="107">
                  <c:v>24837</c:v>
                </c:pt>
                <c:pt idx="108">
                  <c:v>24868</c:v>
                </c:pt>
                <c:pt idx="109">
                  <c:v>24897</c:v>
                </c:pt>
                <c:pt idx="110">
                  <c:v>24928</c:v>
                </c:pt>
                <c:pt idx="111">
                  <c:v>24958</c:v>
                </c:pt>
                <c:pt idx="112">
                  <c:v>24989</c:v>
                </c:pt>
                <c:pt idx="113">
                  <c:v>25019</c:v>
                </c:pt>
                <c:pt idx="114">
                  <c:v>25050</c:v>
                </c:pt>
                <c:pt idx="115">
                  <c:v>25081</c:v>
                </c:pt>
                <c:pt idx="116">
                  <c:v>25111</c:v>
                </c:pt>
                <c:pt idx="117">
                  <c:v>25142</c:v>
                </c:pt>
                <c:pt idx="118">
                  <c:v>25172</c:v>
                </c:pt>
                <c:pt idx="119">
                  <c:v>25203</c:v>
                </c:pt>
                <c:pt idx="120">
                  <c:v>25234</c:v>
                </c:pt>
                <c:pt idx="121">
                  <c:v>25262</c:v>
                </c:pt>
                <c:pt idx="122">
                  <c:v>25293</c:v>
                </c:pt>
                <c:pt idx="123">
                  <c:v>25323</c:v>
                </c:pt>
                <c:pt idx="124">
                  <c:v>25354</c:v>
                </c:pt>
                <c:pt idx="125">
                  <c:v>25384</c:v>
                </c:pt>
                <c:pt idx="126">
                  <c:v>25415</c:v>
                </c:pt>
                <c:pt idx="127">
                  <c:v>25446</c:v>
                </c:pt>
                <c:pt idx="128">
                  <c:v>25476</c:v>
                </c:pt>
                <c:pt idx="129">
                  <c:v>25507</c:v>
                </c:pt>
                <c:pt idx="130">
                  <c:v>25537</c:v>
                </c:pt>
                <c:pt idx="131">
                  <c:v>25568</c:v>
                </c:pt>
                <c:pt idx="132">
                  <c:v>25599</c:v>
                </c:pt>
                <c:pt idx="133">
                  <c:v>25627</c:v>
                </c:pt>
                <c:pt idx="134">
                  <c:v>25658</c:v>
                </c:pt>
                <c:pt idx="135">
                  <c:v>25688</c:v>
                </c:pt>
                <c:pt idx="136">
                  <c:v>25719</c:v>
                </c:pt>
                <c:pt idx="137">
                  <c:v>25749</c:v>
                </c:pt>
                <c:pt idx="138">
                  <c:v>25780</c:v>
                </c:pt>
                <c:pt idx="139">
                  <c:v>25811</c:v>
                </c:pt>
                <c:pt idx="140">
                  <c:v>25841</c:v>
                </c:pt>
                <c:pt idx="141">
                  <c:v>25872</c:v>
                </c:pt>
                <c:pt idx="142">
                  <c:v>25902</c:v>
                </c:pt>
                <c:pt idx="143">
                  <c:v>25933</c:v>
                </c:pt>
                <c:pt idx="144">
                  <c:v>25964</c:v>
                </c:pt>
                <c:pt idx="145">
                  <c:v>25992</c:v>
                </c:pt>
                <c:pt idx="146">
                  <c:v>26023</c:v>
                </c:pt>
                <c:pt idx="147">
                  <c:v>26053</c:v>
                </c:pt>
                <c:pt idx="148">
                  <c:v>26084</c:v>
                </c:pt>
                <c:pt idx="149">
                  <c:v>26114</c:v>
                </c:pt>
                <c:pt idx="150">
                  <c:v>26145</c:v>
                </c:pt>
                <c:pt idx="151">
                  <c:v>26176</c:v>
                </c:pt>
                <c:pt idx="152">
                  <c:v>26206</c:v>
                </c:pt>
                <c:pt idx="153">
                  <c:v>26237</c:v>
                </c:pt>
                <c:pt idx="154">
                  <c:v>26267</c:v>
                </c:pt>
                <c:pt idx="155">
                  <c:v>26298</c:v>
                </c:pt>
                <c:pt idx="156">
                  <c:v>26329</c:v>
                </c:pt>
                <c:pt idx="157">
                  <c:v>26358</c:v>
                </c:pt>
                <c:pt idx="158">
                  <c:v>26389</c:v>
                </c:pt>
                <c:pt idx="159">
                  <c:v>26419</c:v>
                </c:pt>
                <c:pt idx="160">
                  <c:v>26450</c:v>
                </c:pt>
                <c:pt idx="161">
                  <c:v>26480</c:v>
                </c:pt>
                <c:pt idx="162">
                  <c:v>26511</c:v>
                </c:pt>
                <c:pt idx="163">
                  <c:v>26542</c:v>
                </c:pt>
                <c:pt idx="164">
                  <c:v>26572</c:v>
                </c:pt>
                <c:pt idx="165">
                  <c:v>26603</c:v>
                </c:pt>
                <c:pt idx="166">
                  <c:v>26633</c:v>
                </c:pt>
                <c:pt idx="167">
                  <c:v>26664</c:v>
                </c:pt>
                <c:pt idx="168">
                  <c:v>26695</c:v>
                </c:pt>
                <c:pt idx="169">
                  <c:v>26723</c:v>
                </c:pt>
                <c:pt idx="170">
                  <c:v>26754</c:v>
                </c:pt>
                <c:pt idx="171">
                  <c:v>26784</c:v>
                </c:pt>
                <c:pt idx="172">
                  <c:v>26815</c:v>
                </c:pt>
                <c:pt idx="173">
                  <c:v>26845</c:v>
                </c:pt>
                <c:pt idx="174">
                  <c:v>26876</c:v>
                </c:pt>
                <c:pt idx="175">
                  <c:v>26907</c:v>
                </c:pt>
                <c:pt idx="176">
                  <c:v>26937</c:v>
                </c:pt>
                <c:pt idx="177">
                  <c:v>26968</c:v>
                </c:pt>
                <c:pt idx="178">
                  <c:v>26998</c:v>
                </c:pt>
                <c:pt idx="179">
                  <c:v>27029</c:v>
                </c:pt>
                <c:pt idx="180">
                  <c:v>27060</c:v>
                </c:pt>
                <c:pt idx="181">
                  <c:v>27088</c:v>
                </c:pt>
                <c:pt idx="182">
                  <c:v>27119</c:v>
                </c:pt>
                <c:pt idx="183">
                  <c:v>27149</c:v>
                </c:pt>
                <c:pt idx="184">
                  <c:v>27180</c:v>
                </c:pt>
                <c:pt idx="185">
                  <c:v>27210</c:v>
                </c:pt>
                <c:pt idx="186">
                  <c:v>27241</c:v>
                </c:pt>
                <c:pt idx="187">
                  <c:v>27272</c:v>
                </c:pt>
                <c:pt idx="188">
                  <c:v>27302</c:v>
                </c:pt>
                <c:pt idx="189">
                  <c:v>27333</c:v>
                </c:pt>
                <c:pt idx="190">
                  <c:v>27363</c:v>
                </c:pt>
                <c:pt idx="191">
                  <c:v>27394</c:v>
                </c:pt>
                <c:pt idx="192">
                  <c:v>27425</c:v>
                </c:pt>
                <c:pt idx="193">
                  <c:v>27453</c:v>
                </c:pt>
                <c:pt idx="194">
                  <c:v>27484</c:v>
                </c:pt>
                <c:pt idx="195">
                  <c:v>27514</c:v>
                </c:pt>
                <c:pt idx="196">
                  <c:v>27545</c:v>
                </c:pt>
                <c:pt idx="197">
                  <c:v>27575</c:v>
                </c:pt>
                <c:pt idx="198">
                  <c:v>27606</c:v>
                </c:pt>
                <c:pt idx="199">
                  <c:v>27637</c:v>
                </c:pt>
                <c:pt idx="200">
                  <c:v>27667</c:v>
                </c:pt>
                <c:pt idx="201">
                  <c:v>27698</c:v>
                </c:pt>
                <c:pt idx="202">
                  <c:v>27728</c:v>
                </c:pt>
                <c:pt idx="203">
                  <c:v>27759</c:v>
                </c:pt>
                <c:pt idx="204">
                  <c:v>27790</c:v>
                </c:pt>
                <c:pt idx="205">
                  <c:v>27819</c:v>
                </c:pt>
                <c:pt idx="206">
                  <c:v>27850</c:v>
                </c:pt>
                <c:pt idx="207">
                  <c:v>27880</c:v>
                </c:pt>
                <c:pt idx="208">
                  <c:v>27911</c:v>
                </c:pt>
                <c:pt idx="209">
                  <c:v>27941</c:v>
                </c:pt>
                <c:pt idx="210">
                  <c:v>27972</c:v>
                </c:pt>
                <c:pt idx="211">
                  <c:v>28003</c:v>
                </c:pt>
                <c:pt idx="212">
                  <c:v>28033</c:v>
                </c:pt>
                <c:pt idx="213">
                  <c:v>28064</c:v>
                </c:pt>
                <c:pt idx="214">
                  <c:v>28094</c:v>
                </c:pt>
                <c:pt idx="215">
                  <c:v>28125</c:v>
                </c:pt>
                <c:pt idx="216">
                  <c:v>28156</c:v>
                </c:pt>
                <c:pt idx="217">
                  <c:v>28184</c:v>
                </c:pt>
                <c:pt idx="218">
                  <c:v>28215</c:v>
                </c:pt>
                <c:pt idx="219">
                  <c:v>28245</c:v>
                </c:pt>
                <c:pt idx="220">
                  <c:v>28276</c:v>
                </c:pt>
                <c:pt idx="221">
                  <c:v>28306</c:v>
                </c:pt>
                <c:pt idx="222">
                  <c:v>28337</c:v>
                </c:pt>
                <c:pt idx="223">
                  <c:v>28368</c:v>
                </c:pt>
                <c:pt idx="224">
                  <c:v>28398</c:v>
                </c:pt>
                <c:pt idx="225">
                  <c:v>28429</c:v>
                </c:pt>
                <c:pt idx="226">
                  <c:v>28459</c:v>
                </c:pt>
                <c:pt idx="227">
                  <c:v>28490</c:v>
                </c:pt>
                <c:pt idx="228">
                  <c:v>28521</c:v>
                </c:pt>
                <c:pt idx="229">
                  <c:v>28549</c:v>
                </c:pt>
                <c:pt idx="230">
                  <c:v>28580</c:v>
                </c:pt>
                <c:pt idx="231">
                  <c:v>28610</c:v>
                </c:pt>
                <c:pt idx="232">
                  <c:v>28641</c:v>
                </c:pt>
                <c:pt idx="233">
                  <c:v>28671</c:v>
                </c:pt>
                <c:pt idx="234">
                  <c:v>28702</c:v>
                </c:pt>
                <c:pt idx="235">
                  <c:v>28733</c:v>
                </c:pt>
                <c:pt idx="236">
                  <c:v>28763</c:v>
                </c:pt>
                <c:pt idx="237">
                  <c:v>28794</c:v>
                </c:pt>
                <c:pt idx="238">
                  <c:v>28824</c:v>
                </c:pt>
                <c:pt idx="239">
                  <c:v>28855</c:v>
                </c:pt>
                <c:pt idx="240">
                  <c:v>28886</c:v>
                </c:pt>
                <c:pt idx="241">
                  <c:v>28914</c:v>
                </c:pt>
                <c:pt idx="242">
                  <c:v>28945</c:v>
                </c:pt>
                <c:pt idx="243">
                  <c:v>28975</c:v>
                </c:pt>
                <c:pt idx="244">
                  <c:v>29006</c:v>
                </c:pt>
                <c:pt idx="245">
                  <c:v>29036</c:v>
                </c:pt>
                <c:pt idx="246">
                  <c:v>29067</c:v>
                </c:pt>
                <c:pt idx="247">
                  <c:v>29098</c:v>
                </c:pt>
                <c:pt idx="248">
                  <c:v>29128</c:v>
                </c:pt>
                <c:pt idx="249">
                  <c:v>29159</c:v>
                </c:pt>
                <c:pt idx="250">
                  <c:v>29189</c:v>
                </c:pt>
                <c:pt idx="251">
                  <c:v>29220</c:v>
                </c:pt>
                <c:pt idx="252">
                  <c:v>29251</c:v>
                </c:pt>
                <c:pt idx="253">
                  <c:v>29280</c:v>
                </c:pt>
                <c:pt idx="254">
                  <c:v>29311</c:v>
                </c:pt>
                <c:pt idx="255">
                  <c:v>29341</c:v>
                </c:pt>
                <c:pt idx="256">
                  <c:v>29372</c:v>
                </c:pt>
                <c:pt idx="257">
                  <c:v>29402</c:v>
                </c:pt>
                <c:pt idx="258">
                  <c:v>29433</c:v>
                </c:pt>
                <c:pt idx="259">
                  <c:v>29464</c:v>
                </c:pt>
                <c:pt idx="260">
                  <c:v>29494</c:v>
                </c:pt>
                <c:pt idx="261">
                  <c:v>29525</c:v>
                </c:pt>
                <c:pt idx="262">
                  <c:v>29555</c:v>
                </c:pt>
                <c:pt idx="263">
                  <c:v>29586</c:v>
                </c:pt>
                <c:pt idx="264">
                  <c:v>29617</c:v>
                </c:pt>
                <c:pt idx="265">
                  <c:v>29645</c:v>
                </c:pt>
                <c:pt idx="266">
                  <c:v>29676</c:v>
                </c:pt>
                <c:pt idx="267">
                  <c:v>29706</c:v>
                </c:pt>
                <c:pt idx="268">
                  <c:v>29737</c:v>
                </c:pt>
                <c:pt idx="269">
                  <c:v>29767</c:v>
                </c:pt>
                <c:pt idx="270">
                  <c:v>29798</c:v>
                </c:pt>
                <c:pt idx="271">
                  <c:v>29829</c:v>
                </c:pt>
                <c:pt idx="272">
                  <c:v>29859</c:v>
                </c:pt>
                <c:pt idx="273">
                  <c:v>29890</c:v>
                </c:pt>
                <c:pt idx="274">
                  <c:v>29920</c:v>
                </c:pt>
                <c:pt idx="275">
                  <c:v>29951</c:v>
                </c:pt>
                <c:pt idx="276">
                  <c:v>29982</c:v>
                </c:pt>
                <c:pt idx="277">
                  <c:v>30010</c:v>
                </c:pt>
                <c:pt idx="278">
                  <c:v>30041</c:v>
                </c:pt>
                <c:pt idx="279">
                  <c:v>30071</c:v>
                </c:pt>
                <c:pt idx="280">
                  <c:v>30102</c:v>
                </c:pt>
                <c:pt idx="281">
                  <c:v>30132</c:v>
                </c:pt>
                <c:pt idx="282">
                  <c:v>30163</c:v>
                </c:pt>
                <c:pt idx="283">
                  <c:v>30194</c:v>
                </c:pt>
                <c:pt idx="284">
                  <c:v>30224</c:v>
                </c:pt>
                <c:pt idx="285">
                  <c:v>30255</c:v>
                </c:pt>
                <c:pt idx="286">
                  <c:v>30285</c:v>
                </c:pt>
                <c:pt idx="287">
                  <c:v>30316</c:v>
                </c:pt>
                <c:pt idx="288">
                  <c:v>30347</c:v>
                </c:pt>
                <c:pt idx="289">
                  <c:v>30375</c:v>
                </c:pt>
                <c:pt idx="290">
                  <c:v>30406</c:v>
                </c:pt>
                <c:pt idx="291">
                  <c:v>30436</c:v>
                </c:pt>
                <c:pt idx="292">
                  <c:v>30467</c:v>
                </c:pt>
                <c:pt idx="293">
                  <c:v>30497</c:v>
                </c:pt>
                <c:pt idx="294">
                  <c:v>30528</c:v>
                </c:pt>
                <c:pt idx="295">
                  <c:v>30559</c:v>
                </c:pt>
                <c:pt idx="296">
                  <c:v>30589</c:v>
                </c:pt>
                <c:pt idx="297">
                  <c:v>30620</c:v>
                </c:pt>
                <c:pt idx="298">
                  <c:v>30650</c:v>
                </c:pt>
                <c:pt idx="299">
                  <c:v>30681</c:v>
                </c:pt>
                <c:pt idx="300">
                  <c:v>30712</c:v>
                </c:pt>
                <c:pt idx="301">
                  <c:v>30741</c:v>
                </c:pt>
                <c:pt idx="302">
                  <c:v>30772</c:v>
                </c:pt>
                <c:pt idx="303">
                  <c:v>30802</c:v>
                </c:pt>
                <c:pt idx="304">
                  <c:v>30833</c:v>
                </c:pt>
                <c:pt idx="305">
                  <c:v>30863</c:v>
                </c:pt>
                <c:pt idx="306">
                  <c:v>30894</c:v>
                </c:pt>
                <c:pt idx="307">
                  <c:v>30925</c:v>
                </c:pt>
                <c:pt idx="308">
                  <c:v>30955</c:v>
                </c:pt>
                <c:pt idx="309">
                  <c:v>30986</c:v>
                </c:pt>
                <c:pt idx="310">
                  <c:v>31016</c:v>
                </c:pt>
                <c:pt idx="311">
                  <c:v>31047</c:v>
                </c:pt>
                <c:pt idx="312">
                  <c:v>31078</c:v>
                </c:pt>
                <c:pt idx="313">
                  <c:v>31106</c:v>
                </c:pt>
                <c:pt idx="314">
                  <c:v>31137</c:v>
                </c:pt>
                <c:pt idx="315">
                  <c:v>31167</c:v>
                </c:pt>
                <c:pt idx="316">
                  <c:v>31198</c:v>
                </c:pt>
                <c:pt idx="317">
                  <c:v>31228</c:v>
                </c:pt>
                <c:pt idx="318">
                  <c:v>31259</c:v>
                </c:pt>
                <c:pt idx="319">
                  <c:v>31290</c:v>
                </c:pt>
                <c:pt idx="320">
                  <c:v>31320</c:v>
                </c:pt>
                <c:pt idx="321">
                  <c:v>31351</c:v>
                </c:pt>
                <c:pt idx="322">
                  <c:v>31381</c:v>
                </c:pt>
                <c:pt idx="323">
                  <c:v>31412</c:v>
                </c:pt>
                <c:pt idx="324">
                  <c:v>31443</c:v>
                </c:pt>
                <c:pt idx="325">
                  <c:v>31471</c:v>
                </c:pt>
                <c:pt idx="326">
                  <c:v>31502</c:v>
                </c:pt>
                <c:pt idx="327">
                  <c:v>31532</c:v>
                </c:pt>
                <c:pt idx="328">
                  <c:v>31563</c:v>
                </c:pt>
                <c:pt idx="329">
                  <c:v>31593</c:v>
                </c:pt>
                <c:pt idx="330">
                  <c:v>31624</c:v>
                </c:pt>
                <c:pt idx="331">
                  <c:v>31655</c:v>
                </c:pt>
                <c:pt idx="332">
                  <c:v>31685</c:v>
                </c:pt>
                <c:pt idx="333">
                  <c:v>31716</c:v>
                </c:pt>
                <c:pt idx="334">
                  <c:v>31746</c:v>
                </c:pt>
                <c:pt idx="335">
                  <c:v>31777</c:v>
                </c:pt>
                <c:pt idx="336">
                  <c:v>31808</c:v>
                </c:pt>
                <c:pt idx="337">
                  <c:v>31836</c:v>
                </c:pt>
                <c:pt idx="338">
                  <c:v>31867</c:v>
                </c:pt>
                <c:pt idx="339">
                  <c:v>31897</c:v>
                </c:pt>
                <c:pt idx="340">
                  <c:v>31928</c:v>
                </c:pt>
                <c:pt idx="341">
                  <c:v>31958</c:v>
                </c:pt>
                <c:pt idx="342">
                  <c:v>31989</c:v>
                </c:pt>
                <c:pt idx="343">
                  <c:v>32020</c:v>
                </c:pt>
                <c:pt idx="344">
                  <c:v>32050</c:v>
                </c:pt>
                <c:pt idx="345">
                  <c:v>32081</c:v>
                </c:pt>
                <c:pt idx="346">
                  <c:v>32111</c:v>
                </c:pt>
                <c:pt idx="347">
                  <c:v>32142</c:v>
                </c:pt>
                <c:pt idx="348">
                  <c:v>32173</c:v>
                </c:pt>
                <c:pt idx="349">
                  <c:v>32202</c:v>
                </c:pt>
                <c:pt idx="350">
                  <c:v>32233</c:v>
                </c:pt>
                <c:pt idx="351">
                  <c:v>32263</c:v>
                </c:pt>
                <c:pt idx="352">
                  <c:v>32294</c:v>
                </c:pt>
                <c:pt idx="353">
                  <c:v>32324</c:v>
                </c:pt>
                <c:pt idx="354">
                  <c:v>32355</c:v>
                </c:pt>
                <c:pt idx="355">
                  <c:v>32386</c:v>
                </c:pt>
                <c:pt idx="356">
                  <c:v>32416</c:v>
                </c:pt>
                <c:pt idx="357">
                  <c:v>32447</c:v>
                </c:pt>
                <c:pt idx="358">
                  <c:v>32477</c:v>
                </c:pt>
                <c:pt idx="359">
                  <c:v>32508</c:v>
                </c:pt>
                <c:pt idx="360">
                  <c:v>32539</c:v>
                </c:pt>
                <c:pt idx="361">
                  <c:v>32567</c:v>
                </c:pt>
                <c:pt idx="362">
                  <c:v>32598</c:v>
                </c:pt>
                <c:pt idx="363">
                  <c:v>32628</c:v>
                </c:pt>
                <c:pt idx="364">
                  <c:v>32659</c:v>
                </c:pt>
                <c:pt idx="365">
                  <c:v>32689</c:v>
                </c:pt>
                <c:pt idx="366">
                  <c:v>32720</c:v>
                </c:pt>
                <c:pt idx="367">
                  <c:v>32751</c:v>
                </c:pt>
                <c:pt idx="368">
                  <c:v>32781</c:v>
                </c:pt>
                <c:pt idx="369">
                  <c:v>32812</c:v>
                </c:pt>
                <c:pt idx="370">
                  <c:v>32842</c:v>
                </c:pt>
                <c:pt idx="371">
                  <c:v>32873</c:v>
                </c:pt>
                <c:pt idx="372">
                  <c:v>32904</c:v>
                </c:pt>
                <c:pt idx="373">
                  <c:v>32932</c:v>
                </c:pt>
                <c:pt idx="374">
                  <c:v>32963</c:v>
                </c:pt>
                <c:pt idx="375">
                  <c:v>32993</c:v>
                </c:pt>
                <c:pt idx="376">
                  <c:v>33024</c:v>
                </c:pt>
                <c:pt idx="377">
                  <c:v>33054</c:v>
                </c:pt>
                <c:pt idx="378">
                  <c:v>33085</c:v>
                </c:pt>
                <c:pt idx="379">
                  <c:v>33116</c:v>
                </c:pt>
                <c:pt idx="380">
                  <c:v>33146</c:v>
                </c:pt>
                <c:pt idx="381">
                  <c:v>33177</c:v>
                </c:pt>
                <c:pt idx="382">
                  <c:v>33207</c:v>
                </c:pt>
                <c:pt idx="383">
                  <c:v>33238</c:v>
                </c:pt>
                <c:pt idx="384">
                  <c:v>33269</c:v>
                </c:pt>
                <c:pt idx="385">
                  <c:v>33297</c:v>
                </c:pt>
                <c:pt idx="386">
                  <c:v>33328</c:v>
                </c:pt>
                <c:pt idx="387">
                  <c:v>33358</c:v>
                </c:pt>
                <c:pt idx="388">
                  <c:v>33389</c:v>
                </c:pt>
                <c:pt idx="389">
                  <c:v>33419</c:v>
                </c:pt>
                <c:pt idx="390">
                  <c:v>33450</c:v>
                </c:pt>
                <c:pt idx="391">
                  <c:v>33481</c:v>
                </c:pt>
                <c:pt idx="392">
                  <c:v>33511</c:v>
                </c:pt>
                <c:pt idx="393">
                  <c:v>33542</c:v>
                </c:pt>
                <c:pt idx="394">
                  <c:v>33572</c:v>
                </c:pt>
                <c:pt idx="395">
                  <c:v>33603</c:v>
                </c:pt>
                <c:pt idx="396">
                  <c:v>33634</c:v>
                </c:pt>
                <c:pt idx="397">
                  <c:v>33663</c:v>
                </c:pt>
                <c:pt idx="398">
                  <c:v>33694</c:v>
                </c:pt>
                <c:pt idx="399">
                  <c:v>33724</c:v>
                </c:pt>
                <c:pt idx="400">
                  <c:v>33755</c:v>
                </c:pt>
                <c:pt idx="401">
                  <c:v>33785</c:v>
                </c:pt>
                <c:pt idx="402">
                  <c:v>33816</c:v>
                </c:pt>
                <c:pt idx="403">
                  <c:v>33847</c:v>
                </c:pt>
                <c:pt idx="404">
                  <c:v>33877</c:v>
                </c:pt>
                <c:pt idx="405">
                  <c:v>33908</c:v>
                </c:pt>
                <c:pt idx="406">
                  <c:v>33938</c:v>
                </c:pt>
                <c:pt idx="407">
                  <c:v>33969</c:v>
                </c:pt>
                <c:pt idx="408">
                  <c:v>34000</c:v>
                </c:pt>
                <c:pt idx="409">
                  <c:v>34028</c:v>
                </c:pt>
                <c:pt idx="410">
                  <c:v>34059</c:v>
                </c:pt>
                <c:pt idx="411">
                  <c:v>34089</c:v>
                </c:pt>
                <c:pt idx="412">
                  <c:v>34120</c:v>
                </c:pt>
                <c:pt idx="413">
                  <c:v>34150</c:v>
                </c:pt>
                <c:pt idx="414">
                  <c:v>34181</c:v>
                </c:pt>
                <c:pt idx="415">
                  <c:v>34212</c:v>
                </c:pt>
                <c:pt idx="416">
                  <c:v>34242</c:v>
                </c:pt>
                <c:pt idx="417">
                  <c:v>34273</c:v>
                </c:pt>
                <c:pt idx="418">
                  <c:v>34303</c:v>
                </c:pt>
                <c:pt idx="419">
                  <c:v>34334</c:v>
                </c:pt>
                <c:pt idx="420">
                  <c:v>34365</c:v>
                </c:pt>
                <c:pt idx="421">
                  <c:v>34393</c:v>
                </c:pt>
                <c:pt idx="422">
                  <c:v>34424</c:v>
                </c:pt>
                <c:pt idx="423">
                  <c:v>34454</c:v>
                </c:pt>
                <c:pt idx="424">
                  <c:v>34485</c:v>
                </c:pt>
                <c:pt idx="425">
                  <c:v>34515</c:v>
                </c:pt>
                <c:pt idx="426">
                  <c:v>34546</c:v>
                </c:pt>
                <c:pt idx="427">
                  <c:v>34577</c:v>
                </c:pt>
                <c:pt idx="428">
                  <c:v>34607</c:v>
                </c:pt>
                <c:pt idx="429">
                  <c:v>34638</c:v>
                </c:pt>
                <c:pt idx="430">
                  <c:v>34668</c:v>
                </c:pt>
                <c:pt idx="431">
                  <c:v>34699</c:v>
                </c:pt>
                <c:pt idx="432">
                  <c:v>34730</c:v>
                </c:pt>
                <c:pt idx="433">
                  <c:v>34758</c:v>
                </c:pt>
                <c:pt idx="434">
                  <c:v>34789</c:v>
                </c:pt>
                <c:pt idx="435">
                  <c:v>34819</c:v>
                </c:pt>
                <c:pt idx="436">
                  <c:v>34850</c:v>
                </c:pt>
                <c:pt idx="437">
                  <c:v>34880</c:v>
                </c:pt>
                <c:pt idx="438">
                  <c:v>34911</c:v>
                </c:pt>
                <c:pt idx="439">
                  <c:v>34942</c:v>
                </c:pt>
                <c:pt idx="440">
                  <c:v>34972</c:v>
                </c:pt>
                <c:pt idx="441">
                  <c:v>35003</c:v>
                </c:pt>
                <c:pt idx="442">
                  <c:v>35033</c:v>
                </c:pt>
                <c:pt idx="443">
                  <c:v>35064</c:v>
                </c:pt>
                <c:pt idx="444">
                  <c:v>35095</c:v>
                </c:pt>
                <c:pt idx="445">
                  <c:v>35124</c:v>
                </c:pt>
                <c:pt idx="446">
                  <c:v>35155</c:v>
                </c:pt>
                <c:pt idx="447">
                  <c:v>35185</c:v>
                </c:pt>
                <c:pt idx="448">
                  <c:v>35216</c:v>
                </c:pt>
                <c:pt idx="449">
                  <c:v>35246</c:v>
                </c:pt>
                <c:pt idx="450">
                  <c:v>35277</c:v>
                </c:pt>
                <c:pt idx="451">
                  <c:v>35308</c:v>
                </c:pt>
                <c:pt idx="452">
                  <c:v>35338</c:v>
                </c:pt>
                <c:pt idx="453">
                  <c:v>35369</c:v>
                </c:pt>
                <c:pt idx="454">
                  <c:v>35399</c:v>
                </c:pt>
                <c:pt idx="455">
                  <c:v>35430</c:v>
                </c:pt>
                <c:pt idx="456">
                  <c:v>35461</c:v>
                </c:pt>
                <c:pt idx="457">
                  <c:v>35489</c:v>
                </c:pt>
                <c:pt idx="458">
                  <c:v>35520</c:v>
                </c:pt>
                <c:pt idx="459">
                  <c:v>35550</c:v>
                </c:pt>
                <c:pt idx="460">
                  <c:v>35581</c:v>
                </c:pt>
                <c:pt idx="461">
                  <c:v>35611</c:v>
                </c:pt>
                <c:pt idx="462">
                  <c:v>35642</c:v>
                </c:pt>
                <c:pt idx="463">
                  <c:v>35673</c:v>
                </c:pt>
                <c:pt idx="464">
                  <c:v>35703</c:v>
                </c:pt>
                <c:pt idx="465">
                  <c:v>35734</c:v>
                </c:pt>
                <c:pt idx="466">
                  <c:v>35764</c:v>
                </c:pt>
                <c:pt idx="467">
                  <c:v>35795</c:v>
                </c:pt>
                <c:pt idx="468">
                  <c:v>35826</c:v>
                </c:pt>
                <c:pt idx="469">
                  <c:v>35854</c:v>
                </c:pt>
                <c:pt idx="470">
                  <c:v>35885</c:v>
                </c:pt>
                <c:pt idx="471">
                  <c:v>35915</c:v>
                </c:pt>
                <c:pt idx="472">
                  <c:v>35946</c:v>
                </c:pt>
                <c:pt idx="473">
                  <c:v>35976</c:v>
                </c:pt>
                <c:pt idx="474">
                  <c:v>36007</c:v>
                </c:pt>
                <c:pt idx="475">
                  <c:v>36038</c:v>
                </c:pt>
                <c:pt idx="476">
                  <c:v>36068</c:v>
                </c:pt>
                <c:pt idx="477">
                  <c:v>36099</c:v>
                </c:pt>
                <c:pt idx="478">
                  <c:v>36129</c:v>
                </c:pt>
                <c:pt idx="479">
                  <c:v>36160</c:v>
                </c:pt>
                <c:pt idx="480">
                  <c:v>36191</c:v>
                </c:pt>
                <c:pt idx="481">
                  <c:v>36219</c:v>
                </c:pt>
                <c:pt idx="482">
                  <c:v>36250</c:v>
                </c:pt>
                <c:pt idx="483">
                  <c:v>36280</c:v>
                </c:pt>
                <c:pt idx="484">
                  <c:v>36311</c:v>
                </c:pt>
                <c:pt idx="485">
                  <c:v>36341</c:v>
                </c:pt>
                <c:pt idx="486">
                  <c:v>36372</c:v>
                </c:pt>
                <c:pt idx="487">
                  <c:v>36403</c:v>
                </c:pt>
                <c:pt idx="488">
                  <c:v>36433</c:v>
                </c:pt>
                <c:pt idx="489">
                  <c:v>36464</c:v>
                </c:pt>
                <c:pt idx="490">
                  <c:v>36494</c:v>
                </c:pt>
                <c:pt idx="491">
                  <c:v>36525</c:v>
                </c:pt>
                <c:pt idx="492">
                  <c:v>36556</c:v>
                </c:pt>
                <c:pt idx="493">
                  <c:v>36585</c:v>
                </c:pt>
                <c:pt idx="494">
                  <c:v>36616</c:v>
                </c:pt>
                <c:pt idx="495">
                  <c:v>36646</c:v>
                </c:pt>
                <c:pt idx="496">
                  <c:v>36677</c:v>
                </c:pt>
                <c:pt idx="497">
                  <c:v>36707</c:v>
                </c:pt>
                <c:pt idx="498">
                  <c:v>36738</c:v>
                </c:pt>
                <c:pt idx="499">
                  <c:v>36769</c:v>
                </c:pt>
                <c:pt idx="500">
                  <c:v>36799</c:v>
                </c:pt>
                <c:pt idx="501">
                  <c:v>36830</c:v>
                </c:pt>
                <c:pt idx="502">
                  <c:v>36860</c:v>
                </c:pt>
                <c:pt idx="503">
                  <c:v>36891</c:v>
                </c:pt>
                <c:pt idx="504">
                  <c:v>36922</c:v>
                </c:pt>
                <c:pt idx="505">
                  <c:v>36950</c:v>
                </c:pt>
                <c:pt idx="506">
                  <c:v>36981</c:v>
                </c:pt>
                <c:pt idx="507">
                  <c:v>37011</c:v>
                </c:pt>
                <c:pt idx="508">
                  <c:v>37042</c:v>
                </c:pt>
                <c:pt idx="509">
                  <c:v>37072</c:v>
                </c:pt>
                <c:pt idx="510">
                  <c:v>37103</c:v>
                </c:pt>
                <c:pt idx="511">
                  <c:v>37134</c:v>
                </c:pt>
                <c:pt idx="512">
                  <c:v>37164</c:v>
                </c:pt>
                <c:pt idx="513">
                  <c:v>37195</c:v>
                </c:pt>
                <c:pt idx="514">
                  <c:v>37225</c:v>
                </c:pt>
                <c:pt idx="515">
                  <c:v>37256</c:v>
                </c:pt>
                <c:pt idx="516">
                  <c:v>37287</c:v>
                </c:pt>
                <c:pt idx="517">
                  <c:v>37315</c:v>
                </c:pt>
                <c:pt idx="518">
                  <c:v>37346</c:v>
                </c:pt>
                <c:pt idx="519">
                  <c:v>37376</c:v>
                </c:pt>
                <c:pt idx="520">
                  <c:v>37407</c:v>
                </c:pt>
                <c:pt idx="521">
                  <c:v>37437</c:v>
                </c:pt>
                <c:pt idx="522">
                  <c:v>37468</c:v>
                </c:pt>
                <c:pt idx="523">
                  <c:v>37499</c:v>
                </c:pt>
                <c:pt idx="524">
                  <c:v>37529</c:v>
                </c:pt>
                <c:pt idx="525">
                  <c:v>37560</c:v>
                </c:pt>
                <c:pt idx="526">
                  <c:v>37590</c:v>
                </c:pt>
                <c:pt idx="527">
                  <c:v>37621</c:v>
                </c:pt>
                <c:pt idx="528">
                  <c:v>37652</c:v>
                </c:pt>
                <c:pt idx="529">
                  <c:v>37680</c:v>
                </c:pt>
                <c:pt idx="530">
                  <c:v>37711</c:v>
                </c:pt>
                <c:pt idx="531">
                  <c:v>37741</c:v>
                </c:pt>
                <c:pt idx="532">
                  <c:v>37772</c:v>
                </c:pt>
                <c:pt idx="533">
                  <c:v>37802</c:v>
                </c:pt>
                <c:pt idx="534">
                  <c:v>37833</c:v>
                </c:pt>
                <c:pt idx="535">
                  <c:v>37864</c:v>
                </c:pt>
                <c:pt idx="536">
                  <c:v>37894</c:v>
                </c:pt>
                <c:pt idx="537">
                  <c:v>37925</c:v>
                </c:pt>
                <c:pt idx="538">
                  <c:v>37955</c:v>
                </c:pt>
                <c:pt idx="539">
                  <c:v>37986</c:v>
                </c:pt>
                <c:pt idx="540">
                  <c:v>38017</c:v>
                </c:pt>
                <c:pt idx="541">
                  <c:v>38046</c:v>
                </c:pt>
                <c:pt idx="542">
                  <c:v>38077</c:v>
                </c:pt>
                <c:pt idx="543">
                  <c:v>38107</c:v>
                </c:pt>
                <c:pt idx="544">
                  <c:v>38138</c:v>
                </c:pt>
                <c:pt idx="545">
                  <c:v>38168</c:v>
                </c:pt>
                <c:pt idx="546">
                  <c:v>38199</c:v>
                </c:pt>
                <c:pt idx="547">
                  <c:v>38230</c:v>
                </c:pt>
                <c:pt idx="548">
                  <c:v>38260</c:v>
                </c:pt>
                <c:pt idx="549">
                  <c:v>38291</c:v>
                </c:pt>
                <c:pt idx="550">
                  <c:v>38321</c:v>
                </c:pt>
                <c:pt idx="551">
                  <c:v>38352</c:v>
                </c:pt>
                <c:pt idx="552">
                  <c:v>38383</c:v>
                </c:pt>
                <c:pt idx="553">
                  <c:v>38411</c:v>
                </c:pt>
                <c:pt idx="554">
                  <c:v>38442</c:v>
                </c:pt>
                <c:pt idx="555">
                  <c:v>38472</c:v>
                </c:pt>
                <c:pt idx="556">
                  <c:v>38503</c:v>
                </c:pt>
                <c:pt idx="557">
                  <c:v>38533</c:v>
                </c:pt>
                <c:pt idx="558">
                  <c:v>38564</c:v>
                </c:pt>
                <c:pt idx="559">
                  <c:v>38595</c:v>
                </c:pt>
                <c:pt idx="560">
                  <c:v>38625</c:v>
                </c:pt>
                <c:pt idx="561">
                  <c:v>38656</c:v>
                </c:pt>
                <c:pt idx="562">
                  <c:v>38686</c:v>
                </c:pt>
                <c:pt idx="563">
                  <c:v>38717</c:v>
                </c:pt>
                <c:pt idx="564">
                  <c:v>38748</c:v>
                </c:pt>
                <c:pt idx="565">
                  <c:v>38776</c:v>
                </c:pt>
                <c:pt idx="566">
                  <c:v>38807</c:v>
                </c:pt>
                <c:pt idx="567">
                  <c:v>38837</c:v>
                </c:pt>
                <c:pt idx="568">
                  <c:v>38868</c:v>
                </c:pt>
                <c:pt idx="569">
                  <c:v>38898</c:v>
                </c:pt>
                <c:pt idx="570">
                  <c:v>38929</c:v>
                </c:pt>
                <c:pt idx="571">
                  <c:v>38960</c:v>
                </c:pt>
                <c:pt idx="572">
                  <c:v>38990</c:v>
                </c:pt>
                <c:pt idx="573">
                  <c:v>39021</c:v>
                </c:pt>
                <c:pt idx="574">
                  <c:v>39051</c:v>
                </c:pt>
                <c:pt idx="575">
                  <c:v>39082</c:v>
                </c:pt>
                <c:pt idx="576">
                  <c:v>39113</c:v>
                </c:pt>
                <c:pt idx="577">
                  <c:v>39141</c:v>
                </c:pt>
                <c:pt idx="578">
                  <c:v>39172</c:v>
                </c:pt>
                <c:pt idx="579">
                  <c:v>39202</c:v>
                </c:pt>
                <c:pt idx="580">
                  <c:v>39233</c:v>
                </c:pt>
                <c:pt idx="581">
                  <c:v>39263</c:v>
                </c:pt>
                <c:pt idx="582">
                  <c:v>39294</c:v>
                </c:pt>
                <c:pt idx="583">
                  <c:v>39325</c:v>
                </c:pt>
                <c:pt idx="584">
                  <c:v>39355</c:v>
                </c:pt>
                <c:pt idx="585">
                  <c:v>39386</c:v>
                </c:pt>
                <c:pt idx="586">
                  <c:v>39416</c:v>
                </c:pt>
                <c:pt idx="587">
                  <c:v>39447</c:v>
                </c:pt>
                <c:pt idx="588">
                  <c:v>39478</c:v>
                </c:pt>
                <c:pt idx="589">
                  <c:v>39507</c:v>
                </c:pt>
                <c:pt idx="590">
                  <c:v>39538</c:v>
                </c:pt>
                <c:pt idx="591">
                  <c:v>39568</c:v>
                </c:pt>
                <c:pt idx="592">
                  <c:v>39599</c:v>
                </c:pt>
                <c:pt idx="593">
                  <c:v>39629</c:v>
                </c:pt>
                <c:pt idx="594">
                  <c:v>39660</c:v>
                </c:pt>
                <c:pt idx="595">
                  <c:v>39691</c:v>
                </c:pt>
                <c:pt idx="596">
                  <c:v>39721</c:v>
                </c:pt>
                <c:pt idx="597">
                  <c:v>39752</c:v>
                </c:pt>
                <c:pt idx="598">
                  <c:v>39782</c:v>
                </c:pt>
                <c:pt idx="599">
                  <c:v>39813</c:v>
                </c:pt>
                <c:pt idx="600">
                  <c:v>39844</c:v>
                </c:pt>
                <c:pt idx="601">
                  <c:v>39872</c:v>
                </c:pt>
                <c:pt idx="602">
                  <c:v>39903</c:v>
                </c:pt>
                <c:pt idx="603">
                  <c:v>39933</c:v>
                </c:pt>
                <c:pt idx="604">
                  <c:v>39964</c:v>
                </c:pt>
                <c:pt idx="605">
                  <c:v>39994</c:v>
                </c:pt>
                <c:pt idx="606">
                  <c:v>40025</c:v>
                </c:pt>
                <c:pt idx="607">
                  <c:v>40056</c:v>
                </c:pt>
                <c:pt idx="608">
                  <c:v>40086</c:v>
                </c:pt>
                <c:pt idx="609">
                  <c:v>40117</c:v>
                </c:pt>
                <c:pt idx="610">
                  <c:v>40147</c:v>
                </c:pt>
                <c:pt idx="611">
                  <c:v>40178</c:v>
                </c:pt>
                <c:pt idx="612">
                  <c:v>40209</c:v>
                </c:pt>
                <c:pt idx="613">
                  <c:v>40237</c:v>
                </c:pt>
                <c:pt idx="614">
                  <c:v>40268</c:v>
                </c:pt>
                <c:pt idx="615">
                  <c:v>40298</c:v>
                </c:pt>
                <c:pt idx="616">
                  <c:v>40329</c:v>
                </c:pt>
                <c:pt idx="617">
                  <c:v>40359</c:v>
                </c:pt>
                <c:pt idx="618">
                  <c:v>40390</c:v>
                </c:pt>
                <c:pt idx="619">
                  <c:v>40421</c:v>
                </c:pt>
                <c:pt idx="620">
                  <c:v>40451</c:v>
                </c:pt>
                <c:pt idx="621">
                  <c:v>40482</c:v>
                </c:pt>
                <c:pt idx="622">
                  <c:v>40512</c:v>
                </c:pt>
                <c:pt idx="623">
                  <c:v>40543</c:v>
                </c:pt>
                <c:pt idx="624">
                  <c:v>40574</c:v>
                </c:pt>
                <c:pt idx="625">
                  <c:v>40602</c:v>
                </c:pt>
                <c:pt idx="626">
                  <c:v>40633</c:v>
                </c:pt>
                <c:pt idx="627">
                  <c:v>40663</c:v>
                </c:pt>
                <c:pt idx="628">
                  <c:v>40694</c:v>
                </c:pt>
                <c:pt idx="629">
                  <c:v>40724</c:v>
                </c:pt>
                <c:pt idx="630">
                  <c:v>40755</c:v>
                </c:pt>
                <c:pt idx="631">
                  <c:v>40786</c:v>
                </c:pt>
                <c:pt idx="632">
                  <c:v>40816</c:v>
                </c:pt>
                <c:pt idx="633">
                  <c:v>40847</c:v>
                </c:pt>
                <c:pt idx="634">
                  <c:v>40877</c:v>
                </c:pt>
                <c:pt idx="635">
                  <c:v>40908</c:v>
                </c:pt>
                <c:pt idx="636">
                  <c:v>40939</c:v>
                </c:pt>
                <c:pt idx="637">
                  <c:v>40968</c:v>
                </c:pt>
                <c:pt idx="638">
                  <c:v>40999</c:v>
                </c:pt>
                <c:pt idx="639">
                  <c:v>41029</c:v>
                </c:pt>
                <c:pt idx="640">
                  <c:v>41060</c:v>
                </c:pt>
                <c:pt idx="641">
                  <c:v>41090</c:v>
                </c:pt>
                <c:pt idx="642">
                  <c:v>41121</c:v>
                </c:pt>
                <c:pt idx="643">
                  <c:v>41152</c:v>
                </c:pt>
                <c:pt idx="644">
                  <c:v>41182</c:v>
                </c:pt>
                <c:pt idx="645">
                  <c:v>41213</c:v>
                </c:pt>
                <c:pt idx="646">
                  <c:v>41243</c:v>
                </c:pt>
                <c:pt idx="647">
                  <c:v>41274</c:v>
                </c:pt>
                <c:pt idx="648">
                  <c:v>41305</c:v>
                </c:pt>
                <c:pt idx="649">
                  <c:v>41333</c:v>
                </c:pt>
                <c:pt idx="650">
                  <c:v>41364</c:v>
                </c:pt>
                <c:pt idx="651">
                  <c:v>41394</c:v>
                </c:pt>
                <c:pt idx="652">
                  <c:v>41425</c:v>
                </c:pt>
                <c:pt idx="653">
                  <c:v>41455</c:v>
                </c:pt>
                <c:pt idx="654">
                  <c:v>41486</c:v>
                </c:pt>
                <c:pt idx="655">
                  <c:v>41517</c:v>
                </c:pt>
                <c:pt idx="656">
                  <c:v>41547</c:v>
                </c:pt>
                <c:pt idx="657">
                  <c:v>41578</c:v>
                </c:pt>
                <c:pt idx="658">
                  <c:v>41608</c:v>
                </c:pt>
                <c:pt idx="659">
                  <c:v>41639</c:v>
                </c:pt>
                <c:pt idx="660">
                  <c:v>41670</c:v>
                </c:pt>
                <c:pt idx="661">
                  <c:v>41698</c:v>
                </c:pt>
                <c:pt idx="662">
                  <c:v>41729</c:v>
                </c:pt>
                <c:pt idx="663">
                  <c:v>41759</c:v>
                </c:pt>
                <c:pt idx="664">
                  <c:v>41790</c:v>
                </c:pt>
                <c:pt idx="665">
                  <c:v>41820</c:v>
                </c:pt>
                <c:pt idx="666">
                  <c:v>41851</c:v>
                </c:pt>
                <c:pt idx="667">
                  <c:v>41882</c:v>
                </c:pt>
                <c:pt idx="668">
                  <c:v>41912</c:v>
                </c:pt>
                <c:pt idx="669">
                  <c:v>41943</c:v>
                </c:pt>
                <c:pt idx="670">
                  <c:v>41973</c:v>
                </c:pt>
                <c:pt idx="671">
                  <c:v>42004</c:v>
                </c:pt>
                <c:pt idx="672">
                  <c:v>42035</c:v>
                </c:pt>
                <c:pt idx="673">
                  <c:v>42063</c:v>
                </c:pt>
                <c:pt idx="674">
                  <c:v>42094</c:v>
                </c:pt>
                <c:pt idx="675">
                  <c:v>42124</c:v>
                </c:pt>
                <c:pt idx="676">
                  <c:v>42155</c:v>
                </c:pt>
                <c:pt idx="677">
                  <c:v>42185</c:v>
                </c:pt>
                <c:pt idx="678">
                  <c:v>42216</c:v>
                </c:pt>
                <c:pt idx="679">
                  <c:v>42247</c:v>
                </c:pt>
                <c:pt idx="680">
                  <c:v>42277</c:v>
                </c:pt>
                <c:pt idx="681">
                  <c:v>42308</c:v>
                </c:pt>
                <c:pt idx="682">
                  <c:v>42338</c:v>
                </c:pt>
                <c:pt idx="683">
                  <c:v>42369</c:v>
                </c:pt>
                <c:pt idx="684">
                  <c:v>42400</c:v>
                </c:pt>
                <c:pt idx="685">
                  <c:v>42429</c:v>
                </c:pt>
                <c:pt idx="686">
                  <c:v>42460</c:v>
                </c:pt>
                <c:pt idx="687">
                  <c:v>42490</c:v>
                </c:pt>
                <c:pt idx="688">
                  <c:v>42521</c:v>
                </c:pt>
                <c:pt idx="689">
                  <c:v>42551</c:v>
                </c:pt>
                <c:pt idx="690">
                  <c:v>42582</c:v>
                </c:pt>
                <c:pt idx="691">
                  <c:v>42613</c:v>
                </c:pt>
                <c:pt idx="692">
                  <c:v>42643</c:v>
                </c:pt>
                <c:pt idx="693">
                  <c:v>42674</c:v>
                </c:pt>
                <c:pt idx="694">
                  <c:v>42704</c:v>
                </c:pt>
                <c:pt idx="695">
                  <c:v>42735</c:v>
                </c:pt>
                <c:pt idx="696">
                  <c:v>42766</c:v>
                </c:pt>
                <c:pt idx="697">
                  <c:v>42794</c:v>
                </c:pt>
                <c:pt idx="698">
                  <c:v>42825</c:v>
                </c:pt>
                <c:pt idx="699">
                  <c:v>42855</c:v>
                </c:pt>
                <c:pt idx="700">
                  <c:v>42886</c:v>
                </c:pt>
                <c:pt idx="701">
                  <c:v>42916</c:v>
                </c:pt>
                <c:pt idx="702">
                  <c:v>42947</c:v>
                </c:pt>
                <c:pt idx="703">
                  <c:v>42978</c:v>
                </c:pt>
                <c:pt idx="704">
                  <c:v>43008</c:v>
                </c:pt>
                <c:pt idx="705">
                  <c:v>43039</c:v>
                </c:pt>
                <c:pt idx="706">
                  <c:v>43069</c:v>
                </c:pt>
                <c:pt idx="707">
                  <c:v>43100</c:v>
                </c:pt>
                <c:pt idx="708">
                  <c:v>43131</c:v>
                </c:pt>
                <c:pt idx="709">
                  <c:v>43159</c:v>
                </c:pt>
                <c:pt idx="710">
                  <c:v>43190</c:v>
                </c:pt>
                <c:pt idx="711">
                  <c:v>43220</c:v>
                </c:pt>
                <c:pt idx="712">
                  <c:v>43251</c:v>
                </c:pt>
                <c:pt idx="713">
                  <c:v>43281</c:v>
                </c:pt>
                <c:pt idx="714">
                  <c:v>43312</c:v>
                </c:pt>
                <c:pt idx="715">
                  <c:v>43343</c:v>
                </c:pt>
                <c:pt idx="716">
                  <c:v>43373</c:v>
                </c:pt>
                <c:pt idx="717">
                  <c:v>43404</c:v>
                </c:pt>
                <c:pt idx="718">
                  <c:v>43434</c:v>
                </c:pt>
                <c:pt idx="719">
                  <c:v>43465</c:v>
                </c:pt>
                <c:pt idx="720">
                  <c:v>43496</c:v>
                </c:pt>
                <c:pt idx="721">
                  <c:v>43524</c:v>
                </c:pt>
                <c:pt idx="722">
                  <c:v>43555</c:v>
                </c:pt>
                <c:pt idx="723">
                  <c:v>43585</c:v>
                </c:pt>
                <c:pt idx="724">
                  <c:v>43616</c:v>
                </c:pt>
                <c:pt idx="725">
                  <c:v>43646</c:v>
                </c:pt>
                <c:pt idx="726">
                  <c:v>43677</c:v>
                </c:pt>
                <c:pt idx="727">
                  <c:v>43708</c:v>
                </c:pt>
                <c:pt idx="728">
                  <c:v>43738</c:v>
                </c:pt>
                <c:pt idx="729">
                  <c:v>43769</c:v>
                </c:pt>
                <c:pt idx="730">
                  <c:v>43799</c:v>
                </c:pt>
                <c:pt idx="731">
                  <c:v>43830</c:v>
                </c:pt>
                <c:pt idx="732">
                  <c:v>43861</c:v>
                </c:pt>
                <c:pt idx="733">
                  <c:v>43890</c:v>
                </c:pt>
                <c:pt idx="734">
                  <c:v>43921</c:v>
                </c:pt>
                <c:pt idx="735">
                  <c:v>43951</c:v>
                </c:pt>
                <c:pt idx="736">
                  <c:v>43982</c:v>
                </c:pt>
                <c:pt idx="737">
                  <c:v>44012</c:v>
                </c:pt>
                <c:pt idx="738">
                  <c:v>44043</c:v>
                </c:pt>
                <c:pt idx="739">
                  <c:v>44074</c:v>
                </c:pt>
                <c:pt idx="740">
                  <c:v>44104</c:v>
                </c:pt>
                <c:pt idx="741">
                  <c:v>44135</c:v>
                </c:pt>
                <c:pt idx="742">
                  <c:v>44165</c:v>
                </c:pt>
                <c:pt idx="743">
                  <c:v>44196</c:v>
                </c:pt>
                <c:pt idx="744">
                  <c:v>44227</c:v>
                </c:pt>
                <c:pt idx="745">
                  <c:v>44255</c:v>
                </c:pt>
                <c:pt idx="746">
                  <c:v>44286</c:v>
                </c:pt>
                <c:pt idx="747">
                  <c:v>44316</c:v>
                </c:pt>
                <c:pt idx="748">
                  <c:v>44347</c:v>
                </c:pt>
                <c:pt idx="749">
                  <c:v>44377</c:v>
                </c:pt>
                <c:pt idx="750">
                  <c:v>44408</c:v>
                </c:pt>
                <c:pt idx="751">
                  <c:v>44439</c:v>
                </c:pt>
                <c:pt idx="752">
                  <c:v>44469</c:v>
                </c:pt>
                <c:pt idx="753">
                  <c:v>44500</c:v>
                </c:pt>
                <c:pt idx="754">
                  <c:v>44530</c:v>
                </c:pt>
                <c:pt idx="755">
                  <c:v>44561</c:v>
                </c:pt>
                <c:pt idx="756">
                  <c:v>44592</c:v>
                </c:pt>
                <c:pt idx="757">
                  <c:v>44620</c:v>
                </c:pt>
                <c:pt idx="758">
                  <c:v>44651</c:v>
                </c:pt>
                <c:pt idx="759">
                  <c:v>44681</c:v>
                </c:pt>
                <c:pt idx="760">
                  <c:v>44712</c:v>
                </c:pt>
                <c:pt idx="761">
                  <c:v>44742</c:v>
                </c:pt>
                <c:pt idx="762">
                  <c:v>44773</c:v>
                </c:pt>
                <c:pt idx="763">
                  <c:v>44804</c:v>
                </c:pt>
                <c:pt idx="764">
                  <c:v>44834</c:v>
                </c:pt>
                <c:pt idx="765">
                  <c:v>44865</c:v>
                </c:pt>
                <c:pt idx="766">
                  <c:v>44895</c:v>
                </c:pt>
                <c:pt idx="767">
                  <c:v>44926</c:v>
                </c:pt>
                <c:pt idx="768">
                  <c:v>44957</c:v>
                </c:pt>
                <c:pt idx="769">
                  <c:v>44985</c:v>
                </c:pt>
                <c:pt idx="770">
                  <c:v>45016</c:v>
                </c:pt>
                <c:pt idx="771">
                  <c:v>45046</c:v>
                </c:pt>
                <c:pt idx="772">
                  <c:v>45077</c:v>
                </c:pt>
                <c:pt idx="773">
                  <c:v>45107</c:v>
                </c:pt>
                <c:pt idx="774">
                  <c:v>45138</c:v>
                </c:pt>
                <c:pt idx="775">
                  <c:v>45169</c:v>
                </c:pt>
                <c:pt idx="776">
                  <c:v>45199</c:v>
                </c:pt>
                <c:pt idx="777">
                  <c:v>45230</c:v>
                </c:pt>
                <c:pt idx="778">
                  <c:v>45260</c:v>
                </c:pt>
                <c:pt idx="779">
                  <c:v>45291</c:v>
                </c:pt>
                <c:pt idx="780">
                  <c:v>45322</c:v>
                </c:pt>
                <c:pt idx="781">
                  <c:v>45351</c:v>
                </c:pt>
                <c:pt idx="782">
                  <c:v>45382</c:v>
                </c:pt>
                <c:pt idx="783">
                  <c:v>45412</c:v>
                </c:pt>
                <c:pt idx="784">
                  <c:v>45443</c:v>
                </c:pt>
                <c:pt idx="785">
                  <c:v>45473</c:v>
                </c:pt>
                <c:pt idx="786">
                  <c:v>45504</c:v>
                </c:pt>
                <c:pt idx="787">
                  <c:v>45535</c:v>
                </c:pt>
                <c:pt idx="788">
                  <c:v>45565</c:v>
                </c:pt>
                <c:pt idx="789">
                  <c:v>45596</c:v>
                </c:pt>
                <c:pt idx="790">
                  <c:v>45626</c:v>
                </c:pt>
                <c:pt idx="791">
                  <c:v>45657</c:v>
                </c:pt>
                <c:pt idx="792">
                  <c:v>45688</c:v>
                </c:pt>
                <c:pt idx="793">
                  <c:v>45716</c:v>
                </c:pt>
                <c:pt idx="794">
                  <c:v>45747</c:v>
                </c:pt>
                <c:pt idx="795">
                  <c:v>45777</c:v>
                </c:pt>
                <c:pt idx="796">
                  <c:v>45808</c:v>
                </c:pt>
                <c:pt idx="797">
                  <c:v>45838</c:v>
                </c:pt>
                <c:pt idx="798">
                  <c:v>45869</c:v>
                </c:pt>
                <c:pt idx="799">
                  <c:v>45900</c:v>
                </c:pt>
                <c:pt idx="800">
                  <c:v>45930</c:v>
                </c:pt>
                <c:pt idx="801">
                  <c:v>45961</c:v>
                </c:pt>
                <c:pt idx="802">
                  <c:v>45991</c:v>
                </c:pt>
                <c:pt idx="803">
                  <c:v>46022</c:v>
                </c:pt>
                <c:pt idx="804">
                  <c:v>46053</c:v>
                </c:pt>
                <c:pt idx="805">
                  <c:v>46081</c:v>
                </c:pt>
                <c:pt idx="806">
                  <c:v>46112</c:v>
                </c:pt>
                <c:pt idx="807">
                  <c:v>46142</c:v>
                </c:pt>
                <c:pt idx="808">
                  <c:v>46173</c:v>
                </c:pt>
                <c:pt idx="809">
                  <c:v>46203</c:v>
                </c:pt>
                <c:pt idx="810">
                  <c:v>46234</c:v>
                </c:pt>
                <c:pt idx="811">
                  <c:v>46265</c:v>
                </c:pt>
                <c:pt idx="812">
                  <c:v>46295</c:v>
                </c:pt>
                <c:pt idx="813">
                  <c:v>46326</c:v>
                </c:pt>
                <c:pt idx="814">
                  <c:v>46356</c:v>
                </c:pt>
                <c:pt idx="815">
                  <c:v>46387</c:v>
                </c:pt>
              </c:numCache>
            </c:numRef>
          </c:cat>
          <c:val>
            <c:numRef>
              <c:f>data4!$C$4:$C$907</c:f>
              <c:numCache>
                <c:formatCode>0.00</c:formatCode>
                <c:ptCount val="90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2.0708341397329244</c:v>
                </c:pt>
                <c:pt idx="13">
                  <c:v>2.1852639721523959</c:v>
                </c:pt>
                <c:pt idx="14">
                  <c:v>2.0732728092202724</c:v>
                </c:pt>
                <c:pt idx="15">
                  <c:v>2.0038535645471978</c:v>
                </c:pt>
                <c:pt idx="16">
                  <c:v>2.046314709089736</c:v>
                </c:pt>
                <c:pt idx="17">
                  <c:v>1.8036456667732681</c:v>
                </c:pt>
                <c:pt idx="18">
                  <c:v>1.7419601837672216</c:v>
                </c:pt>
                <c:pt idx="19">
                  <c:v>1.7264445435433595</c:v>
                </c:pt>
                <c:pt idx="20">
                  <c:v>1.54403354937096</c:v>
                </c:pt>
                <c:pt idx="21">
                  <c:v>1.4272121788772685</c:v>
                </c:pt>
                <c:pt idx="22">
                  <c:v>1.5132328732430089</c:v>
                </c:pt>
                <c:pt idx="23">
                  <c:v>1.3276014666835145</c:v>
                </c:pt>
                <c:pt idx="24">
                  <c:v>1.3272658323852937</c:v>
                </c:pt>
                <c:pt idx="25">
                  <c:v>1.2364370426444449</c:v>
                </c:pt>
                <c:pt idx="26">
                  <c:v>1.2615908660821296</c:v>
                </c:pt>
                <c:pt idx="27">
                  <c:v>1.2152121899005053</c:v>
                </c:pt>
                <c:pt idx="28">
                  <c:v>1.1817953231078704</c:v>
                </c:pt>
                <c:pt idx="29">
                  <c:v>1.2753659609222812</c:v>
                </c:pt>
                <c:pt idx="30">
                  <c:v>1.2543116964565559</c:v>
                </c:pt>
                <c:pt idx="31">
                  <c:v>1.2149298597194269</c:v>
                </c:pt>
                <c:pt idx="32">
                  <c:v>1.3328327388774097</c:v>
                </c:pt>
                <c:pt idx="33">
                  <c:v>1.3070669168230298</c:v>
                </c:pt>
                <c:pt idx="34">
                  <c:v>1.0540759683153489</c:v>
                </c:pt>
                <c:pt idx="35">
                  <c:v>1.1729473421512537</c:v>
                </c:pt>
                <c:pt idx="36">
                  <c:v>1.2662175648702645</c:v>
                </c:pt>
                <c:pt idx="37">
                  <c:v>1.3334995014955275</c:v>
                </c:pt>
                <c:pt idx="38">
                  <c:v>1.5386532112377838</c:v>
                </c:pt>
                <c:pt idx="39">
                  <c:v>1.4183514774494643</c:v>
                </c:pt>
                <c:pt idx="40">
                  <c:v>1.4289264413518854</c:v>
                </c:pt>
                <c:pt idx="41">
                  <c:v>1.464019851116638</c:v>
                </c:pt>
                <c:pt idx="42">
                  <c:v>1.3936203158872784</c:v>
                </c:pt>
                <c:pt idx="43">
                  <c:v>1.2993441405766637</c:v>
                </c:pt>
                <c:pt idx="44">
                  <c:v>1.2967765839199785</c:v>
                </c:pt>
                <c:pt idx="45">
                  <c:v>1.2593369961108491</c:v>
                </c:pt>
                <c:pt idx="46">
                  <c:v>1.3146525120355301</c:v>
                </c:pt>
                <c:pt idx="47">
                  <c:v>1.2580167735569914</c:v>
                </c:pt>
                <c:pt idx="48">
                  <c:v>1.3304588851247301</c:v>
                </c:pt>
                <c:pt idx="49">
                  <c:v>1.2790554667322596</c:v>
                </c:pt>
                <c:pt idx="50">
                  <c:v>1.104294478527601</c:v>
                </c:pt>
                <c:pt idx="51">
                  <c:v>1.208366558302143</c:v>
                </c:pt>
                <c:pt idx="52">
                  <c:v>1.2495406100698325</c:v>
                </c:pt>
                <c:pt idx="53">
                  <c:v>1.2350207874785912</c:v>
                </c:pt>
                <c:pt idx="54">
                  <c:v>1.240073304825895</c:v>
                </c:pt>
                <c:pt idx="55">
                  <c:v>1.3193256779868046</c:v>
                </c:pt>
                <c:pt idx="56">
                  <c:v>1.3045598634479294</c:v>
                </c:pt>
                <c:pt idx="57">
                  <c:v>1.5363043345729688</c:v>
                </c:pt>
                <c:pt idx="58">
                  <c:v>1.5534572037770422</c:v>
                </c:pt>
                <c:pt idx="59">
                  <c:v>1.668696711327633</c:v>
                </c:pt>
                <c:pt idx="60">
                  <c:v>1.6169229834052556</c:v>
                </c:pt>
                <c:pt idx="61">
                  <c:v>1.6939890710382599</c:v>
                </c:pt>
                <c:pt idx="62">
                  <c:v>1.7293689320388328</c:v>
                </c:pt>
                <c:pt idx="63">
                  <c:v>1.6969696969697079</c:v>
                </c:pt>
                <c:pt idx="64">
                  <c:v>1.5970961887477264</c:v>
                </c:pt>
                <c:pt idx="65">
                  <c:v>1.4977654306075783</c:v>
                </c:pt>
                <c:pt idx="66">
                  <c:v>1.5084776443613057</c:v>
                </c:pt>
                <c:pt idx="67">
                  <c:v>1.5493127562092868</c:v>
                </c:pt>
                <c:pt idx="68">
                  <c:v>1.4081116861234921</c:v>
                </c:pt>
                <c:pt idx="69">
                  <c:v>1.2248574001801238</c:v>
                </c:pt>
                <c:pt idx="70">
                  <c:v>1.2777444511097524</c:v>
                </c:pt>
                <c:pt idx="71">
                  <c:v>1.2759075116808516</c:v>
                </c:pt>
                <c:pt idx="72">
                  <c:v>1.2741520607764567</c:v>
                </c:pt>
                <c:pt idx="73">
                  <c:v>1.2000716460684346</c:v>
                </c:pt>
                <c:pt idx="74">
                  <c:v>1.1631374888159796</c:v>
                </c:pt>
                <c:pt idx="75">
                  <c:v>1.1918951132300348</c:v>
                </c:pt>
                <c:pt idx="76">
                  <c:v>1.2921281410027241</c:v>
                </c:pt>
                <c:pt idx="77">
                  <c:v>1.1960014280613995</c:v>
                </c:pt>
                <c:pt idx="78">
                  <c:v>1.1947928431314203</c:v>
                </c:pt>
                <c:pt idx="79">
                  <c:v>1.2525972098545779</c:v>
                </c:pt>
                <c:pt idx="80">
                  <c:v>1.3292190837882689</c:v>
                </c:pt>
                <c:pt idx="81">
                  <c:v>1.2515570318524238</c:v>
                </c:pt>
                <c:pt idx="82">
                  <c:v>1.2971628265118884</c:v>
                </c:pt>
                <c:pt idx="83">
                  <c:v>1.4609333412196168</c:v>
                </c:pt>
                <c:pt idx="84">
                  <c:v>1.3526284701712799</c:v>
                </c:pt>
                <c:pt idx="85">
                  <c:v>1.48082595870207</c:v>
                </c:pt>
                <c:pt idx="86">
                  <c:v>1.550707547169794</c:v>
                </c:pt>
                <c:pt idx="87">
                  <c:v>1.7962308598350907</c:v>
                </c:pt>
                <c:pt idx="88">
                  <c:v>1.8811357357004344</c:v>
                </c:pt>
                <c:pt idx="89">
                  <c:v>2.2343740812606594</c:v>
                </c:pt>
                <c:pt idx="90">
                  <c:v>2.4318609022556226</c:v>
                </c:pt>
                <c:pt idx="91">
                  <c:v>2.4272983114446367</c:v>
                </c:pt>
                <c:pt idx="92">
                  <c:v>2.6235652377605945</c:v>
                </c:pt>
                <c:pt idx="93">
                  <c:v>2.9935559461042649</c:v>
                </c:pt>
                <c:pt idx="94">
                  <c:v>3.0581218570927327</c:v>
                </c:pt>
                <c:pt idx="95">
                  <c:v>3.0605106680657412</c:v>
                </c:pt>
                <c:pt idx="96">
                  <c:v>3.1237251588087878</c:v>
                </c:pt>
                <c:pt idx="97">
                  <c:v>3.0579617464100872</c:v>
                </c:pt>
                <c:pt idx="98">
                  <c:v>3.0830865702839327</c:v>
                </c:pt>
                <c:pt idx="99">
                  <c:v>2.9968180503326725</c:v>
                </c:pt>
                <c:pt idx="100">
                  <c:v>2.9484738330159743</c:v>
                </c:pt>
                <c:pt idx="101">
                  <c:v>2.8757117386553066</c:v>
                </c:pt>
                <c:pt idx="102">
                  <c:v>2.9246473219405988</c:v>
                </c:pt>
                <c:pt idx="103">
                  <c:v>3.0509444762449878</c:v>
                </c:pt>
                <c:pt idx="104">
                  <c:v>3.098607623830163</c:v>
                </c:pt>
                <c:pt idx="105">
                  <c:v>3.1454411011887951</c:v>
                </c:pt>
                <c:pt idx="106">
                  <c:v>3.2170212765957551</c:v>
                </c:pt>
                <c:pt idx="107">
                  <c:v>3.15628712031224</c:v>
                </c:pt>
                <c:pt idx="108">
                  <c:v>3.5207685786945442</c:v>
                </c:pt>
                <c:pt idx="109">
                  <c:v>3.7795453263383516</c:v>
                </c:pt>
                <c:pt idx="110">
                  <c:v>4.0328939957192667</c:v>
                </c:pt>
                <c:pt idx="111">
                  <c:v>4.1285176655619704</c:v>
                </c:pt>
                <c:pt idx="112">
                  <c:v>4.2932406680865398</c:v>
                </c:pt>
                <c:pt idx="113">
                  <c:v>4.4389780287359626</c:v>
                </c:pt>
                <c:pt idx="114">
                  <c:v>4.4294628928014168</c:v>
                </c:pt>
                <c:pt idx="115">
                  <c:v>4.5159140143309351</c:v>
                </c:pt>
                <c:pt idx="116">
                  <c:v>4.5663364144572949</c:v>
                </c:pt>
                <c:pt idx="117">
                  <c:v>4.6046101246277837</c:v>
                </c:pt>
                <c:pt idx="118">
                  <c:v>4.6668865435356199</c:v>
                </c:pt>
                <c:pt idx="119">
                  <c:v>4.7211712452706056</c:v>
                </c:pt>
                <c:pt idx="120">
                  <c:v>4.6511627906976827</c:v>
                </c:pt>
                <c:pt idx="121">
                  <c:v>4.5605261727455604</c:v>
                </c:pt>
                <c:pt idx="122">
                  <c:v>4.6345425013535557</c:v>
                </c:pt>
                <c:pt idx="123">
                  <c:v>4.6499082964720939</c:v>
                </c:pt>
                <c:pt idx="124">
                  <c:v>4.6754084264832407</c:v>
                </c:pt>
                <c:pt idx="125">
                  <c:v>4.6250200738718439</c:v>
                </c:pt>
                <c:pt idx="126">
                  <c:v>4.7644453929467145</c:v>
                </c:pt>
                <c:pt idx="127">
                  <c:v>4.6502976190476275</c:v>
                </c:pt>
                <c:pt idx="128">
                  <c:v>4.6474698284988403</c:v>
                </c:pt>
                <c:pt idx="129">
                  <c:v>4.6707786388317629</c:v>
                </c:pt>
                <c:pt idx="130">
                  <c:v>4.6741242581797238</c:v>
                </c:pt>
                <c:pt idx="131">
                  <c:v>4.7491883966907622</c:v>
                </c:pt>
                <c:pt idx="132">
                  <c:v>4.7000521648409066</c:v>
                </c:pt>
                <c:pt idx="133">
                  <c:v>4.7411104179662988</c:v>
                </c:pt>
                <c:pt idx="134">
                  <c:v>4.6414157094070152</c:v>
                </c:pt>
                <c:pt idx="135">
                  <c:v>4.6546391752577465</c:v>
                </c:pt>
                <c:pt idx="136">
                  <c:v>4.6051956052982845</c:v>
                </c:pt>
                <c:pt idx="137">
                  <c:v>4.6201074443591672</c:v>
                </c:pt>
                <c:pt idx="138">
                  <c:v>4.5324913424322766</c:v>
                </c:pt>
                <c:pt idx="139">
                  <c:v>4.6010867909197284</c:v>
                </c:pt>
                <c:pt idx="140">
                  <c:v>4.6181082448153887</c:v>
                </c:pt>
                <c:pt idx="141">
                  <c:v>4.6839587005792049</c:v>
                </c:pt>
                <c:pt idx="142">
                  <c:v>4.8216346395062892</c:v>
                </c:pt>
                <c:pt idx="143">
                  <c:v>4.9587603099225275</c:v>
                </c:pt>
                <c:pt idx="144">
                  <c:v>5.0271536047032939</c:v>
                </c:pt>
                <c:pt idx="145">
                  <c:v>5.0228310502283158</c:v>
                </c:pt>
                <c:pt idx="146">
                  <c:v>4.9695890817386346</c:v>
                </c:pt>
                <c:pt idx="147">
                  <c:v>4.9450820075850777</c:v>
                </c:pt>
                <c:pt idx="148">
                  <c:v>5.03067484662576</c:v>
                </c:pt>
                <c:pt idx="149">
                  <c:v>5.0714006259780842</c:v>
                </c:pt>
                <c:pt idx="150">
                  <c:v>5.071616486407482</c:v>
                </c:pt>
                <c:pt idx="151">
                  <c:v>4.8550759819391276</c:v>
                </c:pt>
                <c:pt idx="152">
                  <c:v>4.5931441280278484</c:v>
                </c:pt>
                <c:pt idx="153">
                  <c:v>4.2434447919172502</c:v>
                </c:pt>
                <c:pt idx="154">
                  <c:v>3.9440934328929922</c:v>
                </c:pt>
                <c:pt idx="155">
                  <c:v>3.7481544982616466</c:v>
                </c:pt>
                <c:pt idx="156">
                  <c:v>3.7808349146110087</c:v>
                </c:pt>
                <c:pt idx="157">
                  <c:v>3.6672967863894179</c:v>
                </c:pt>
                <c:pt idx="158">
                  <c:v>3.5377802901827682</c:v>
                </c:pt>
                <c:pt idx="159">
                  <c:v>3.3932510442577613</c:v>
                </c:pt>
                <c:pt idx="160">
                  <c:v>3.182242990654216</c:v>
                </c:pt>
                <c:pt idx="161">
                  <c:v>2.9834768443099957</c:v>
                </c:pt>
                <c:pt idx="162">
                  <c:v>2.884035795428197</c:v>
                </c:pt>
                <c:pt idx="163">
                  <c:v>2.9587442700375055</c:v>
                </c:pt>
                <c:pt idx="164">
                  <c:v>3.12947811214348</c:v>
                </c:pt>
                <c:pt idx="165">
                  <c:v>3.0276457285272507</c:v>
                </c:pt>
                <c:pt idx="166">
                  <c:v>3.0668631423834913</c:v>
                </c:pt>
                <c:pt idx="167">
                  <c:v>3.0526992287917887</c:v>
                </c:pt>
                <c:pt idx="168">
                  <c:v>2.6786122411665225</c:v>
                </c:pt>
                <c:pt idx="169">
                  <c:v>2.7261123267687815</c:v>
                </c:pt>
                <c:pt idx="170">
                  <c:v>2.9391692069703046</c:v>
                </c:pt>
                <c:pt idx="171">
                  <c:v>3.2955061280072639</c:v>
                </c:pt>
                <c:pt idx="172">
                  <c:v>3.4554594447715248</c:v>
                </c:pt>
                <c:pt idx="173">
                  <c:v>3.6924884750971776</c:v>
                </c:pt>
                <c:pt idx="174">
                  <c:v>3.8397404119158152</c:v>
                </c:pt>
                <c:pt idx="175">
                  <c:v>4.1014570966001029</c:v>
                </c:pt>
                <c:pt idx="176">
                  <c:v>4.2805916629314211</c:v>
                </c:pt>
                <c:pt idx="177">
                  <c:v>4.6230345383684979</c:v>
                </c:pt>
                <c:pt idx="178">
                  <c:v>4.8521133053346377</c:v>
                </c:pt>
                <c:pt idx="179">
                  <c:v>5.118268074301735</c:v>
                </c:pt>
                <c:pt idx="180">
                  <c:v>5.569158171214883</c:v>
                </c:pt>
                <c:pt idx="181">
                  <c:v>5.9066299813614886</c:v>
                </c:pt>
                <c:pt idx="182">
                  <c:v>6.3027624309392127</c:v>
                </c:pt>
                <c:pt idx="183">
                  <c:v>6.4818069959571067</c:v>
                </c:pt>
                <c:pt idx="184">
                  <c:v>7.0915776571528477</c:v>
                </c:pt>
                <c:pt idx="185">
                  <c:v>7.7234886457743013</c:v>
                </c:pt>
                <c:pt idx="186">
                  <c:v>8.2157892452584527</c:v>
                </c:pt>
                <c:pt idx="187">
                  <c:v>8.7523760152064867</c:v>
                </c:pt>
                <c:pt idx="188">
                  <c:v>9.1768751343219268</c:v>
                </c:pt>
                <c:pt idx="189">
                  <c:v>9.6082209377007075</c:v>
                </c:pt>
                <c:pt idx="190">
                  <c:v>9.8772797000170609</c:v>
                </c:pt>
                <c:pt idx="191">
                  <c:v>10.04322400203408</c:v>
                </c:pt>
                <c:pt idx="192">
                  <c:v>10.141688454077769</c:v>
                </c:pt>
                <c:pt idx="193">
                  <c:v>10.219987429289755</c:v>
                </c:pt>
                <c:pt idx="194">
                  <c:v>9.9372167477443707</c:v>
                </c:pt>
                <c:pt idx="195">
                  <c:v>9.6529239404069109</c:v>
                </c:pt>
                <c:pt idx="196">
                  <c:v>9.0704708960104732</c:v>
                </c:pt>
                <c:pt idx="197">
                  <c:v>8.4887720008092202</c:v>
                </c:pt>
                <c:pt idx="198">
                  <c:v>8.1976417742841043</c:v>
                </c:pt>
                <c:pt idx="199">
                  <c:v>7.5355525542226243</c:v>
                </c:pt>
                <c:pt idx="200">
                  <c:v>7.1574803149606403</c:v>
                </c:pt>
                <c:pt idx="201">
                  <c:v>6.8557365522090574</c:v>
                </c:pt>
                <c:pt idx="202">
                  <c:v>6.7827503296362224</c:v>
                </c:pt>
                <c:pt idx="203">
                  <c:v>6.6774491682070281</c:v>
                </c:pt>
                <c:pt idx="204">
                  <c:v>6.6043876105517096</c:v>
                </c:pt>
                <c:pt idx="205">
                  <c:v>6.2766119221411287</c:v>
                </c:pt>
                <c:pt idx="206">
                  <c:v>6.0739003819825443</c:v>
                </c:pt>
                <c:pt idx="207">
                  <c:v>5.9729017689122976</c:v>
                </c:pt>
                <c:pt idx="208">
                  <c:v>6.0225611812764646</c:v>
                </c:pt>
                <c:pt idx="209">
                  <c:v>5.9374184164397992</c:v>
                </c:pt>
                <c:pt idx="210">
                  <c:v>5.8677440877752174</c:v>
                </c:pt>
                <c:pt idx="211">
                  <c:v>6.1135532488640898</c:v>
                </c:pt>
                <c:pt idx="212">
                  <c:v>6.1576897641266726</c:v>
                </c:pt>
                <c:pt idx="213">
                  <c:v>6.1490092856620659</c:v>
                </c:pt>
                <c:pt idx="214">
                  <c:v>5.9306337388777886</c:v>
                </c:pt>
                <c:pt idx="215">
                  <c:v>5.8623926070319854</c:v>
                </c:pt>
                <c:pt idx="216">
                  <c:v>5.9653785375664237</c:v>
                </c:pt>
                <c:pt idx="217">
                  <c:v>6.1920944374888265</c:v>
                </c:pt>
                <c:pt idx="218">
                  <c:v>6.2930081648661096</c:v>
                </c:pt>
                <c:pt idx="219">
                  <c:v>6.3998295272933881</c:v>
                </c:pt>
                <c:pt idx="220">
                  <c:v>6.4404383174266444</c:v>
                </c:pt>
                <c:pt idx="221">
                  <c:v>6.6431966203133186</c:v>
                </c:pt>
                <c:pt idx="222">
                  <c:v>6.7154511396659844</c:v>
                </c:pt>
                <c:pt idx="223">
                  <c:v>6.6246605862285035</c:v>
                </c:pt>
                <c:pt idx="224">
                  <c:v>6.4511663321104695</c:v>
                </c:pt>
                <c:pt idx="225">
                  <c:v>6.4437250309959948</c:v>
                </c:pt>
                <c:pt idx="226">
                  <c:v>6.510559517279213</c:v>
                </c:pt>
                <c:pt idx="227">
                  <c:v>6.4823023937802704</c:v>
                </c:pt>
                <c:pt idx="228">
                  <c:v>6.4700898152855624</c:v>
                </c:pt>
                <c:pt idx="229">
                  <c:v>6.2285252307485051</c:v>
                </c:pt>
                <c:pt idx="230">
                  <c:v>6.3531463840064362</c:v>
                </c:pt>
                <c:pt idx="231">
                  <c:v>6.5155712807503541</c:v>
                </c:pt>
                <c:pt idx="232">
                  <c:v>6.5986981934112565</c:v>
                </c:pt>
                <c:pt idx="233">
                  <c:v>6.5561864518684621</c:v>
                </c:pt>
                <c:pt idx="234">
                  <c:v>6.5258046523836155</c:v>
                </c:pt>
                <c:pt idx="235">
                  <c:v>6.5722028143262889</c:v>
                </c:pt>
                <c:pt idx="236">
                  <c:v>6.736458807464718</c:v>
                </c:pt>
                <c:pt idx="237">
                  <c:v>7.0016501116251906</c:v>
                </c:pt>
                <c:pt idx="238">
                  <c:v>7.0235297904529093</c:v>
                </c:pt>
                <c:pt idx="239">
                  <c:v>6.8882697665481718</c:v>
                </c:pt>
                <c:pt idx="240">
                  <c:v>6.7963328452282257</c:v>
                </c:pt>
                <c:pt idx="241">
                  <c:v>6.7353733946408756</c:v>
                </c:pt>
                <c:pt idx="242">
                  <c:v>6.7684349965306145</c:v>
                </c:pt>
                <c:pt idx="243">
                  <c:v>7.0633950675315749</c:v>
                </c:pt>
                <c:pt idx="244">
                  <c:v>7.3616000498458067</c:v>
                </c:pt>
                <c:pt idx="245">
                  <c:v>7.3641489559452378</c:v>
                </c:pt>
                <c:pt idx="246">
                  <c:v>7.2717752864358554</c:v>
                </c:pt>
                <c:pt idx="247">
                  <c:v>7.4076343361313635</c:v>
                </c:pt>
                <c:pt idx="248">
                  <c:v>7.520560462991166</c:v>
                </c:pt>
                <c:pt idx="249">
                  <c:v>7.5171600495902879</c:v>
                </c:pt>
                <c:pt idx="250">
                  <c:v>7.6242894523143478</c:v>
                </c:pt>
                <c:pt idx="251">
                  <c:v>7.9783090658517519</c:v>
                </c:pt>
                <c:pt idx="252">
                  <c:v>8.2446570687650933</c:v>
                </c:pt>
                <c:pt idx="253">
                  <c:v>8.966398288719212</c:v>
                </c:pt>
                <c:pt idx="254">
                  <c:v>9.3495214462956611</c:v>
                </c:pt>
                <c:pt idx="255">
                  <c:v>8.903848968242368</c:v>
                </c:pt>
                <c:pt idx="256">
                  <c:v>8.8358191631361827</c:v>
                </c:pt>
                <c:pt idx="257">
                  <c:v>8.9482037224065678</c:v>
                </c:pt>
                <c:pt idx="258">
                  <c:v>9.1647764793706408</c:v>
                </c:pt>
                <c:pt idx="259">
                  <c:v>9.2298916143753509</c:v>
                </c:pt>
                <c:pt idx="260">
                  <c:v>9.5130173659310415</c:v>
                </c:pt>
                <c:pt idx="261">
                  <c:v>9.6127344826616437</c:v>
                </c:pt>
                <c:pt idx="262">
                  <c:v>9.7753185781354723</c:v>
                </c:pt>
                <c:pt idx="263">
                  <c:v>9.6473460780777565</c:v>
                </c:pt>
                <c:pt idx="264">
                  <c:v>9.7645600991325807</c:v>
                </c:pt>
                <c:pt idx="265">
                  <c:v>9.4746026119911786</c:v>
                </c:pt>
                <c:pt idx="266">
                  <c:v>9.0715076856579415</c:v>
                </c:pt>
                <c:pt idx="267">
                  <c:v>9.2079447415808868</c:v>
                </c:pt>
                <c:pt idx="268">
                  <c:v>9.0809715519769583</c:v>
                </c:pt>
                <c:pt idx="269">
                  <c:v>8.9018963873291668</c:v>
                </c:pt>
                <c:pt idx="270">
                  <c:v>8.7951395281554934</c:v>
                </c:pt>
                <c:pt idx="271">
                  <c:v>8.7372049300188159</c:v>
                </c:pt>
                <c:pt idx="272">
                  <c:v>8.4279690612308222</c:v>
                </c:pt>
                <c:pt idx="273">
                  <c:v>8.1847338037203343</c:v>
                </c:pt>
                <c:pt idx="274">
                  <c:v>7.9654803726898038</c:v>
                </c:pt>
                <c:pt idx="275">
                  <c:v>7.7180019231742447</c:v>
                </c:pt>
                <c:pt idx="276">
                  <c:v>7.4458744135872168</c:v>
                </c:pt>
                <c:pt idx="277">
                  <c:v>7.0781032078103268</c:v>
                </c:pt>
                <c:pt idx="278">
                  <c:v>6.9523219814241477</c:v>
                </c:pt>
                <c:pt idx="279">
                  <c:v>6.694066399232157</c:v>
                </c:pt>
                <c:pt idx="280">
                  <c:v>6.5407083323149262</c:v>
                </c:pt>
                <c:pt idx="281">
                  <c:v>6.5447381861517107</c:v>
                </c:pt>
                <c:pt idx="282">
                  <c:v>6.5925299165961571</c:v>
                </c:pt>
                <c:pt idx="283">
                  <c:v>6.370971615196197</c:v>
                </c:pt>
                <c:pt idx="284">
                  <c:v>6.0694262197304116</c:v>
                </c:pt>
                <c:pt idx="285">
                  <c:v>6.1093323846792336</c:v>
                </c:pt>
                <c:pt idx="286">
                  <c:v>5.8829077362005044</c:v>
                </c:pt>
                <c:pt idx="287">
                  <c:v>5.8283217440330715</c:v>
                </c:pt>
                <c:pt idx="288">
                  <c:v>5.9025426696864169</c:v>
                </c:pt>
                <c:pt idx="289">
                  <c:v>5.8868679350607023</c:v>
                </c:pt>
                <c:pt idx="290">
                  <c:v>5.5601871150016136</c:v>
                </c:pt>
                <c:pt idx="291">
                  <c:v>5.4621364150116314</c:v>
                </c:pt>
                <c:pt idx="292">
                  <c:v>5.0425566083186046</c:v>
                </c:pt>
                <c:pt idx="293">
                  <c:v>5.0059349890430926</c:v>
                </c:pt>
                <c:pt idx="294">
                  <c:v>5.0326589857570658</c:v>
                </c:pt>
                <c:pt idx="295">
                  <c:v>5.0908680437972587</c:v>
                </c:pt>
                <c:pt idx="296">
                  <c:v>5.1260712116781626</c:v>
                </c:pt>
                <c:pt idx="297">
                  <c:v>4.6489796830647467</c:v>
                </c:pt>
                <c:pt idx="298">
                  <c:v>4.5071928027435204</c:v>
                </c:pt>
                <c:pt idx="299">
                  <c:v>4.2531465737308372</c:v>
                </c:pt>
                <c:pt idx="300">
                  <c:v>3.8891461075468037</c:v>
                </c:pt>
                <c:pt idx="301">
                  <c:v>4.1581548599670448</c:v>
                </c:pt>
                <c:pt idx="302">
                  <c:v>4.4205076453941228</c:v>
                </c:pt>
                <c:pt idx="303">
                  <c:v>4.5952625708099326</c:v>
                </c:pt>
                <c:pt idx="304">
                  <c:v>4.6869198680848267</c:v>
                </c:pt>
                <c:pt idx="305">
                  <c:v>4.4455555314014905</c:v>
                </c:pt>
                <c:pt idx="306">
                  <c:v>4.1933881799140593</c:v>
                </c:pt>
                <c:pt idx="307">
                  <c:v>4.0000000000000036</c:v>
                </c:pt>
                <c:pt idx="308">
                  <c:v>3.739997432496045</c:v>
                </c:pt>
                <c:pt idx="309">
                  <c:v>3.7888981439952119</c:v>
                </c:pt>
                <c:pt idx="310">
                  <c:v>3.7673130193905724</c:v>
                </c:pt>
                <c:pt idx="311">
                  <c:v>4.1009262216544107</c:v>
                </c:pt>
                <c:pt idx="312">
                  <c:v>4.3377687230746309</c:v>
                </c:pt>
                <c:pt idx="313">
                  <c:v>4.222025391201667</c:v>
                </c:pt>
                <c:pt idx="314">
                  <c:v>4.1913525778394245</c:v>
                </c:pt>
                <c:pt idx="315">
                  <c:v>3.8266906444732518</c:v>
                </c:pt>
                <c:pt idx="316">
                  <c:v>3.9430037761041481</c:v>
                </c:pt>
                <c:pt idx="317">
                  <c:v>4.041959788535987</c:v>
                </c:pt>
                <c:pt idx="318">
                  <c:v>3.8982032205251427</c:v>
                </c:pt>
                <c:pt idx="319">
                  <c:v>4.065107824506331</c:v>
                </c:pt>
                <c:pt idx="320">
                  <c:v>4.1207771315431296</c:v>
                </c:pt>
                <c:pt idx="321">
                  <c:v>4.0539150118324985</c:v>
                </c:pt>
                <c:pt idx="322">
                  <c:v>4.0884635919339551</c:v>
                </c:pt>
                <c:pt idx="323">
                  <c:v>3.9598290073837639</c:v>
                </c:pt>
                <c:pt idx="324">
                  <c:v>3.9377606020543077</c:v>
                </c:pt>
                <c:pt idx="325">
                  <c:v>3.6685552407931921</c:v>
                </c:pt>
                <c:pt idx="326">
                  <c:v>3.6214788377392004</c:v>
                </c:pt>
                <c:pt idx="327">
                  <c:v>3.6856521388866526</c:v>
                </c:pt>
                <c:pt idx="328">
                  <c:v>3.5064127009613921</c:v>
                </c:pt>
                <c:pt idx="329">
                  <c:v>3.4748339601504474</c:v>
                </c:pt>
                <c:pt idx="330">
                  <c:v>3.3609925399928242</c:v>
                </c:pt>
                <c:pt idx="331">
                  <c:v>3.0666931321952973</c:v>
                </c:pt>
                <c:pt idx="332">
                  <c:v>3.1930908802788815</c:v>
                </c:pt>
                <c:pt idx="333">
                  <c:v>3.3778305151785037</c:v>
                </c:pt>
                <c:pt idx="334">
                  <c:v>3.3439207717650854</c:v>
                </c:pt>
                <c:pt idx="335">
                  <c:v>3.1971196411356262</c:v>
                </c:pt>
                <c:pt idx="336">
                  <c:v>2.8903543961957823</c:v>
                </c:pt>
                <c:pt idx="337">
                  <c:v>2.8341108270060422</c:v>
                </c:pt>
                <c:pt idx="338">
                  <c:v>2.8255074043083139</c:v>
                </c:pt>
                <c:pt idx="339">
                  <c:v>3.0748611165067441</c:v>
                </c:pt>
                <c:pt idx="340">
                  <c:v>3.187899941826644</c:v>
                </c:pt>
                <c:pt idx="341">
                  <c:v>3.1609473175447045</c:v>
                </c:pt>
                <c:pt idx="342">
                  <c:v>3.2401242787394535</c:v>
                </c:pt>
                <c:pt idx="343">
                  <c:v>3.3779489648531724</c:v>
                </c:pt>
                <c:pt idx="344">
                  <c:v>3.447481572481581</c:v>
                </c:pt>
                <c:pt idx="345">
                  <c:v>3.5371989363533585</c:v>
                </c:pt>
                <c:pt idx="346">
                  <c:v>3.5335216860109986</c:v>
                </c:pt>
                <c:pt idx="347">
                  <c:v>3.616639975596736</c:v>
                </c:pt>
                <c:pt idx="348">
                  <c:v>3.8571265548328126</c:v>
                </c:pt>
                <c:pt idx="349">
                  <c:v>3.8587833349150724</c:v>
                </c:pt>
                <c:pt idx="350">
                  <c:v>3.9950038795632192</c:v>
                </c:pt>
                <c:pt idx="351">
                  <c:v>4.0591727127108346</c:v>
                </c:pt>
                <c:pt idx="352">
                  <c:v>4.1210959521930324</c:v>
                </c:pt>
                <c:pt idx="353">
                  <c:v>4.2747376311843999</c:v>
                </c:pt>
                <c:pt idx="354">
                  <c:v>4.4300721522299913</c:v>
                </c:pt>
                <c:pt idx="355">
                  <c:v>4.336891521824171</c:v>
                </c:pt>
                <c:pt idx="356">
                  <c:v>4.4811845914050297</c:v>
                </c:pt>
                <c:pt idx="357">
                  <c:v>4.4325782491408283</c:v>
                </c:pt>
                <c:pt idx="358">
                  <c:v>4.5007836268092571</c:v>
                </c:pt>
                <c:pt idx="359">
                  <c:v>4.6275000459990112</c:v>
                </c:pt>
                <c:pt idx="360">
                  <c:v>4.6624913013221914</c:v>
                </c:pt>
                <c:pt idx="361">
                  <c:v>4.7132570634891513</c:v>
                </c:pt>
                <c:pt idx="362">
                  <c:v>4.5785412723831742</c:v>
                </c:pt>
                <c:pt idx="363">
                  <c:v>4.4223908437313275</c:v>
                </c:pt>
                <c:pt idx="364">
                  <c:v>4.3785081307416096</c:v>
                </c:pt>
                <c:pt idx="365">
                  <c:v>4.2163153070577497</c:v>
                </c:pt>
                <c:pt idx="366">
                  <c:v>4.0595689840337901</c:v>
                </c:pt>
                <c:pt idx="367">
                  <c:v>3.9459353295123734</c:v>
                </c:pt>
                <c:pt idx="368">
                  <c:v>3.7508657893334574</c:v>
                </c:pt>
                <c:pt idx="369">
                  <c:v>3.7331257408750762</c:v>
                </c:pt>
                <c:pt idx="370">
                  <c:v>3.7246806408356203</c:v>
                </c:pt>
                <c:pt idx="371">
                  <c:v>3.6754361283061421</c:v>
                </c:pt>
                <c:pt idx="372">
                  <c:v>3.5501819708846583</c:v>
                </c:pt>
                <c:pt idx="373">
                  <c:v>3.7890290940189031</c:v>
                </c:pt>
                <c:pt idx="374">
                  <c:v>3.9778659427855301</c:v>
                </c:pt>
                <c:pt idx="375">
                  <c:v>3.9385373129151358</c:v>
                </c:pt>
                <c:pt idx="376">
                  <c:v>3.9458440682655249</c:v>
                </c:pt>
                <c:pt idx="377">
                  <c:v>4.0733267801403628</c:v>
                </c:pt>
                <c:pt idx="378">
                  <c:v>4.0680473372781023</c:v>
                </c:pt>
                <c:pt idx="379">
                  <c:v>4.3561159111599634</c:v>
                </c:pt>
                <c:pt idx="380">
                  <c:v>4.3581711429500736</c:v>
                </c:pt>
                <c:pt idx="381">
                  <c:v>4.333884804966659</c:v>
                </c:pt>
                <c:pt idx="382">
                  <c:v>4.1828975793968048</c:v>
                </c:pt>
                <c:pt idx="383">
                  <c:v>4.0319571191098191</c:v>
                </c:pt>
                <c:pt idx="384">
                  <c:v>4.14998056808773</c:v>
                </c:pt>
                <c:pt idx="385">
                  <c:v>3.9332077756104145</c:v>
                </c:pt>
                <c:pt idx="386">
                  <c:v>3.6516383840412336</c:v>
                </c:pt>
                <c:pt idx="387">
                  <c:v>3.550690782887278</c:v>
                </c:pt>
                <c:pt idx="388">
                  <c:v>3.6463445063628086</c:v>
                </c:pt>
                <c:pt idx="389">
                  <c:v>3.4681602014946522</c:v>
                </c:pt>
                <c:pt idx="390">
                  <c:v>3.522255830482135</c:v>
                </c:pt>
                <c:pt idx="391">
                  <c:v>3.37596497292314</c:v>
                </c:pt>
                <c:pt idx="392">
                  <c:v>3.4281965061920605</c:v>
                </c:pt>
                <c:pt idx="393">
                  <c:v>3.3054338586281373</c:v>
                </c:pt>
                <c:pt idx="394">
                  <c:v>3.3732815204258193</c:v>
                </c:pt>
                <c:pt idx="395">
                  <c:v>3.484371688053356</c:v>
                </c:pt>
                <c:pt idx="396">
                  <c:v>3.2512938656975576</c:v>
                </c:pt>
                <c:pt idx="397">
                  <c:v>3.2472050091413518</c:v>
                </c:pt>
                <c:pt idx="398">
                  <c:v>3.2888788426763016</c:v>
                </c:pt>
                <c:pt idx="399">
                  <c:v>3.4208830164357051</c:v>
                </c:pt>
                <c:pt idx="400">
                  <c:v>3.1553437013497554</c:v>
                </c:pt>
                <c:pt idx="401">
                  <c:v>3.0123955030267879</c:v>
                </c:pt>
                <c:pt idx="402">
                  <c:v>3.0878784008174787</c:v>
                </c:pt>
                <c:pt idx="403">
                  <c:v>2.8994968473345706</c:v>
                </c:pt>
                <c:pt idx="404">
                  <c:v>2.6564110697010701</c:v>
                </c:pt>
                <c:pt idx="405">
                  <c:v>2.8246352501819727</c:v>
                </c:pt>
                <c:pt idx="406">
                  <c:v>2.857278241091743</c:v>
                </c:pt>
                <c:pt idx="407">
                  <c:v>2.7951093464422927</c:v>
                </c:pt>
                <c:pt idx="408">
                  <c:v>2.8142235351424461</c:v>
                </c:pt>
                <c:pt idx="409">
                  <c:v>2.7313755602218937</c:v>
                </c:pt>
                <c:pt idx="410">
                  <c:v>2.6995763837869058</c:v>
                </c:pt>
                <c:pt idx="411">
                  <c:v>2.6611408005235093</c:v>
                </c:pt>
                <c:pt idx="412">
                  <c:v>2.864344281424569</c:v>
                </c:pt>
                <c:pt idx="413">
                  <c:v>2.8823282496152514</c:v>
                </c:pt>
                <c:pt idx="414">
                  <c:v>2.7073072514945729</c:v>
                </c:pt>
                <c:pt idx="415">
                  <c:v>2.8054158607350166</c:v>
                </c:pt>
                <c:pt idx="416">
                  <c:v>2.7931407384520268</c:v>
                </c:pt>
                <c:pt idx="417">
                  <c:v>2.5669831791809816</c:v>
                </c:pt>
                <c:pt idx="418">
                  <c:v>2.6074538167411454</c:v>
                </c:pt>
                <c:pt idx="419">
                  <c:v>2.4631372428803422</c:v>
                </c:pt>
                <c:pt idx="420">
                  <c:v>2.246607164690051</c:v>
                </c:pt>
                <c:pt idx="421">
                  <c:v>2.2728312765989855</c:v>
                </c:pt>
                <c:pt idx="422">
                  <c:v>2.3972602739726012</c:v>
                </c:pt>
                <c:pt idx="423">
                  <c:v>2.2537220561229976</c:v>
                </c:pt>
                <c:pt idx="424">
                  <c:v>2.1357049944035866</c:v>
                </c:pt>
                <c:pt idx="425">
                  <c:v>2.265137434456066</c:v>
                </c:pt>
                <c:pt idx="426">
                  <c:v>2.2679977078746694</c:v>
                </c:pt>
                <c:pt idx="427">
                  <c:v>2.1915169029772086</c:v>
                </c:pt>
                <c:pt idx="428">
                  <c:v>2.1927319727073291</c:v>
                </c:pt>
                <c:pt idx="429">
                  <c:v>2.2656683721697712</c:v>
                </c:pt>
                <c:pt idx="430">
                  <c:v>2.1894969993564661</c:v>
                </c:pt>
                <c:pt idx="431">
                  <c:v>2.1780430522520877</c:v>
                </c:pt>
                <c:pt idx="432">
                  <c:v>2.3512002630713402</c:v>
                </c:pt>
                <c:pt idx="433">
                  <c:v>2.2968962071382881</c:v>
                </c:pt>
                <c:pt idx="434">
                  <c:v>2.1999256781865428</c:v>
                </c:pt>
                <c:pt idx="435">
                  <c:v>2.2841961529328048</c:v>
                </c:pt>
                <c:pt idx="436">
                  <c:v>2.2302520510618207</c:v>
                </c:pt>
                <c:pt idx="437">
                  <c:v>2.0923222412672082</c:v>
                </c:pt>
                <c:pt idx="438">
                  <c:v>2.0392816066530983</c:v>
                </c:pt>
                <c:pt idx="439">
                  <c:v>2.1695584293162762</c:v>
                </c:pt>
                <c:pt idx="440">
                  <c:v>2.1486242040090087</c:v>
                </c:pt>
                <c:pt idx="441">
                  <c:v>2.156785069765399</c:v>
                </c:pt>
                <c:pt idx="442">
                  <c:v>2.0356755806801186</c:v>
                </c:pt>
                <c:pt idx="443">
                  <c:v>2.1447917429177732</c:v>
                </c:pt>
                <c:pt idx="444">
                  <c:v>2.0065717415115092</c:v>
                </c:pt>
                <c:pt idx="445">
                  <c:v>1.9726770379226322</c:v>
                </c:pt>
                <c:pt idx="446">
                  <c:v>1.9591302450731041</c:v>
                </c:pt>
                <c:pt idx="447">
                  <c:v>1.8602626423855462</c:v>
                </c:pt>
                <c:pt idx="448">
                  <c:v>1.8643527639355728</c:v>
                </c:pt>
                <c:pt idx="449">
                  <c:v>1.8540496728999045</c:v>
                </c:pt>
                <c:pt idx="450">
                  <c:v>1.8843658328636881</c:v>
                </c:pt>
                <c:pt idx="451">
                  <c:v>1.728487609381979</c:v>
                </c:pt>
                <c:pt idx="452">
                  <c:v>1.9033084741858497</c:v>
                </c:pt>
                <c:pt idx="453">
                  <c:v>1.8972525026211162</c:v>
                </c:pt>
                <c:pt idx="454">
                  <c:v>1.964921345734294</c:v>
                </c:pt>
                <c:pt idx="455">
                  <c:v>1.8603984520567662</c:v>
                </c:pt>
                <c:pt idx="456">
                  <c:v>1.8539993414365297</c:v>
                </c:pt>
                <c:pt idx="457">
                  <c:v>1.9302259079210904</c:v>
                </c:pt>
                <c:pt idx="458">
                  <c:v>1.9371772559983791</c:v>
                </c:pt>
                <c:pt idx="459">
                  <c:v>1.9986609114349463</c:v>
                </c:pt>
                <c:pt idx="460">
                  <c:v>1.8956469801902687</c:v>
                </c:pt>
                <c:pt idx="461">
                  <c:v>1.968084350532151</c:v>
                </c:pt>
                <c:pt idx="462">
                  <c:v>1.8466775405999725</c:v>
                </c:pt>
                <c:pt idx="463">
                  <c:v>1.7175410254230083</c:v>
                </c:pt>
                <c:pt idx="464">
                  <c:v>1.6205142695676855</c:v>
                </c:pt>
                <c:pt idx="465">
                  <c:v>1.5335175057788808</c:v>
                </c:pt>
                <c:pt idx="466">
                  <c:v>1.431567686265689</c:v>
                </c:pt>
                <c:pt idx="467">
                  <c:v>1.4521303540271147</c:v>
                </c:pt>
                <c:pt idx="468">
                  <c:v>1.4983695041043354</c:v>
                </c:pt>
                <c:pt idx="469">
                  <c:v>1.3774722962547337</c:v>
                </c:pt>
                <c:pt idx="470">
                  <c:v>1.2440526168485899</c:v>
                </c:pt>
                <c:pt idx="471">
                  <c:v>1.2318435754190116</c:v>
                </c:pt>
                <c:pt idx="472">
                  <c:v>1.256071009881099</c:v>
                </c:pt>
                <c:pt idx="473">
                  <c:v>0.97968170796287612</c:v>
                </c:pt>
                <c:pt idx="474">
                  <c:v>1.1948695809600896</c:v>
                </c:pt>
                <c:pt idx="475">
                  <c:v>1.4335868929198359</c:v>
                </c:pt>
                <c:pt idx="476">
                  <c:v>1.2067790954717994</c:v>
                </c:pt>
                <c:pt idx="477">
                  <c:v>1.2507635071353107</c:v>
                </c:pt>
                <c:pt idx="478">
                  <c:v>1.2378916983540877</c:v>
                </c:pt>
                <c:pt idx="479">
                  <c:v>1.3536754507628368</c:v>
                </c:pt>
                <c:pt idx="480">
                  <c:v>1.3433042514887417</c:v>
                </c:pt>
                <c:pt idx="481">
                  <c:v>1.2217733008633935</c:v>
                </c:pt>
                <c:pt idx="482">
                  <c:v>1.1444525840025532</c:v>
                </c:pt>
                <c:pt idx="483">
                  <c:v>1.2182334924532912</c:v>
                </c:pt>
                <c:pt idx="484">
                  <c:v>1.2170581100451994</c:v>
                </c:pt>
                <c:pt idx="485">
                  <c:v>1.3979934033480079</c:v>
                </c:pt>
                <c:pt idx="486">
                  <c:v>1.2949838299043392</c:v>
                </c:pt>
                <c:pt idx="487">
                  <c:v>1.1468677462331822</c:v>
                </c:pt>
                <c:pt idx="488">
                  <c:v>1.4314169929253495</c:v>
                </c:pt>
                <c:pt idx="489">
                  <c:v>1.40669344776998</c:v>
                </c:pt>
                <c:pt idx="490">
                  <c:v>1.4859492803289909</c:v>
                </c:pt>
                <c:pt idx="491">
                  <c:v>1.4395971317532563</c:v>
                </c:pt>
                <c:pt idx="492">
                  <c:v>1.538671768242672</c:v>
                </c:pt>
                <c:pt idx="493">
                  <c:v>1.7223703096165721</c:v>
                </c:pt>
                <c:pt idx="494">
                  <c:v>1.9008704920945085</c:v>
                </c:pt>
                <c:pt idx="495">
                  <c:v>1.70653581408029</c:v>
                </c:pt>
                <c:pt idx="496">
                  <c:v>1.7185265881391798</c:v>
                </c:pt>
                <c:pt idx="497">
                  <c:v>1.7421128562484789</c:v>
                </c:pt>
                <c:pt idx="498">
                  <c:v>1.7919734804227927</c:v>
                </c:pt>
                <c:pt idx="499">
                  <c:v>1.8725727166562622</c:v>
                </c:pt>
                <c:pt idx="500">
                  <c:v>1.8500209921854971</c:v>
                </c:pt>
                <c:pt idx="501">
                  <c:v>1.8184768059705814</c:v>
                </c:pt>
                <c:pt idx="502">
                  <c:v>1.9004781586838382</c:v>
                </c:pt>
                <c:pt idx="503">
                  <c:v>1.8710878480466153</c:v>
                </c:pt>
                <c:pt idx="504">
                  <c:v>2.0052216510106913</c:v>
                </c:pt>
                <c:pt idx="505">
                  <c:v>2.0358798629308561</c:v>
                </c:pt>
                <c:pt idx="506">
                  <c:v>1.932464327861827</c:v>
                </c:pt>
                <c:pt idx="507">
                  <c:v>2.0276880603615766</c:v>
                </c:pt>
                <c:pt idx="508">
                  <c:v>1.9425144249434201</c:v>
                </c:pt>
                <c:pt idx="509">
                  <c:v>2.0921957353452481</c:v>
                </c:pt>
                <c:pt idx="510">
                  <c:v>2.1221221221221276</c:v>
                </c:pt>
                <c:pt idx="511">
                  <c:v>2.0420948801002314</c:v>
                </c:pt>
                <c:pt idx="512">
                  <c:v>1.2167067803146026</c:v>
                </c:pt>
                <c:pt idx="513">
                  <c:v>1.7873267116375269</c:v>
                </c:pt>
                <c:pt idx="514">
                  <c:v>1.8146631142217151</c:v>
                </c:pt>
                <c:pt idx="515">
                  <c:v>1.738727405151308</c:v>
                </c:pt>
                <c:pt idx="516">
                  <c:v>1.4182806480552923</c:v>
                </c:pt>
                <c:pt idx="517">
                  <c:v>1.4328987225075585</c:v>
                </c:pt>
                <c:pt idx="518">
                  <c:v>1.4485126761304645</c:v>
                </c:pt>
                <c:pt idx="519">
                  <c:v>1.5696834362275203</c:v>
                </c:pt>
                <c:pt idx="520">
                  <c:v>1.6586121762882877</c:v>
                </c:pt>
                <c:pt idx="521">
                  <c:v>1.5933331586257538</c:v>
                </c:pt>
                <c:pt idx="522">
                  <c:v>1.5382604718028992</c:v>
                </c:pt>
                <c:pt idx="523">
                  <c:v>1.6877196190874244</c:v>
                </c:pt>
                <c:pt idx="524">
                  <c:v>2.4356919519693099</c:v>
                </c:pt>
                <c:pt idx="525">
                  <c:v>1.8055156938972639</c:v>
                </c:pt>
                <c:pt idx="526">
                  <c:v>1.6976956125504428</c:v>
                </c:pt>
                <c:pt idx="527">
                  <c:v>1.7688863435205926</c:v>
                </c:pt>
                <c:pt idx="528">
                  <c:v>1.7809056731407091</c:v>
                </c:pt>
                <c:pt idx="529">
                  <c:v>1.7268690436001988</c:v>
                </c:pt>
                <c:pt idx="530">
                  <c:v>1.7689015691868759</c:v>
                </c:pt>
                <c:pt idx="531">
                  <c:v>1.5984481086324109</c:v>
                </c:pt>
                <c:pt idx="532">
                  <c:v>1.63155107155315</c:v>
                </c:pt>
                <c:pt idx="533">
                  <c:v>1.5270719942218847</c:v>
                </c:pt>
                <c:pt idx="534">
                  <c:v>1.5741646501570505</c:v>
                </c:pt>
                <c:pt idx="535">
                  <c:v>1.4888560601194811</c:v>
                </c:pt>
                <c:pt idx="536">
                  <c:v>1.4646283281178007</c:v>
                </c:pt>
                <c:pt idx="537">
                  <c:v>1.5659037904610651</c:v>
                </c:pt>
                <c:pt idx="538">
                  <c:v>1.6053460327213998</c:v>
                </c:pt>
                <c:pt idx="539">
                  <c:v>1.6371007968076556</c:v>
                </c:pt>
                <c:pt idx="540">
                  <c:v>1.8289877300613711</c:v>
                </c:pt>
                <c:pt idx="541">
                  <c:v>1.8532700260376789</c:v>
                </c:pt>
                <c:pt idx="542">
                  <c:v>1.8604888243239692</c:v>
                </c:pt>
                <c:pt idx="543">
                  <c:v>2.0124489250391342</c:v>
                </c:pt>
                <c:pt idx="544">
                  <c:v>2.0057452271398324</c:v>
                </c:pt>
                <c:pt idx="545">
                  <c:v>2.1100637719454252</c:v>
                </c:pt>
                <c:pt idx="546">
                  <c:v>1.9755433060888228</c:v>
                </c:pt>
                <c:pt idx="547">
                  <c:v>1.899903802339109</c:v>
                </c:pt>
                <c:pt idx="548">
                  <c:v>1.9490861288773198</c:v>
                </c:pt>
                <c:pt idx="549">
                  <c:v>1.9820842795861715</c:v>
                </c:pt>
                <c:pt idx="550">
                  <c:v>2.0625440983771837</c:v>
                </c:pt>
                <c:pt idx="551">
                  <c:v>2.0662665005599656</c:v>
                </c:pt>
                <c:pt idx="552">
                  <c:v>2.1714300058992553</c:v>
                </c:pt>
                <c:pt idx="553">
                  <c:v>2.1754385964912304</c:v>
                </c:pt>
                <c:pt idx="554">
                  <c:v>2.255610878975145</c:v>
                </c:pt>
                <c:pt idx="555">
                  <c:v>2.1075091712210892</c:v>
                </c:pt>
                <c:pt idx="556">
                  <c:v>2.1768927877186872</c:v>
                </c:pt>
                <c:pt idx="557">
                  <c:v>2.0863658418243558</c:v>
                </c:pt>
                <c:pt idx="558">
                  <c:v>2.1149688098019315</c:v>
                </c:pt>
                <c:pt idx="559">
                  <c:v>2.1588721197441041</c:v>
                </c:pt>
                <c:pt idx="560">
                  <c:v>2.1932652251537288</c:v>
                </c:pt>
                <c:pt idx="561">
                  <c:v>2.2652200269698497</c:v>
                </c:pt>
                <c:pt idx="562">
                  <c:v>2.3060304919449548</c:v>
                </c:pt>
                <c:pt idx="563">
                  <c:v>2.2808812832114889</c:v>
                </c:pt>
                <c:pt idx="564">
                  <c:v>2.1424798221152175</c:v>
                </c:pt>
                <c:pt idx="565">
                  <c:v>2.1377060439560447</c:v>
                </c:pt>
                <c:pt idx="566">
                  <c:v>2.1679288449539369</c:v>
                </c:pt>
                <c:pt idx="567">
                  <c:v>2.362185479830381</c:v>
                </c:pt>
                <c:pt idx="568">
                  <c:v>2.4085659581214447</c:v>
                </c:pt>
                <c:pt idx="569">
                  <c:v>2.5957882421760781</c:v>
                </c:pt>
                <c:pt idx="570">
                  <c:v>2.5457554517134051</c:v>
                </c:pt>
                <c:pt idx="571">
                  <c:v>2.6713519691645482</c:v>
                </c:pt>
                <c:pt idx="572">
                  <c:v>2.6060054595086424</c:v>
                </c:pt>
                <c:pt idx="573">
                  <c:v>2.4969151484357965</c:v>
                </c:pt>
                <c:pt idx="574">
                  <c:v>2.2842180203443752</c:v>
                </c:pt>
                <c:pt idx="575">
                  <c:v>2.3156016827589498</c:v>
                </c:pt>
                <c:pt idx="576">
                  <c:v>2.5004510193036289</c:v>
                </c:pt>
                <c:pt idx="577">
                  <c:v>2.5564668163642779</c:v>
                </c:pt>
                <c:pt idx="578">
                  <c:v>2.3769893065417991</c:v>
                </c:pt>
                <c:pt idx="579">
                  <c:v>2.2109736879805109</c:v>
                </c:pt>
                <c:pt idx="580">
                  <c:v>2.0756424607616619</c:v>
                </c:pt>
                <c:pt idx="581">
                  <c:v>1.9872662913073214</c:v>
                </c:pt>
                <c:pt idx="582">
                  <c:v>2.0411069445103625</c:v>
                </c:pt>
                <c:pt idx="583">
                  <c:v>1.9848413074372351</c:v>
                </c:pt>
                <c:pt idx="584">
                  <c:v>2.1023258013787016</c:v>
                </c:pt>
                <c:pt idx="585">
                  <c:v>2.1835091943441132</c:v>
                </c:pt>
                <c:pt idx="586">
                  <c:v>2.3358422008824098</c:v>
                </c:pt>
                <c:pt idx="587">
                  <c:v>2.4033930254476976</c:v>
                </c:pt>
                <c:pt idx="588">
                  <c:v>2.1930442128977656</c:v>
                </c:pt>
                <c:pt idx="589">
                  <c:v>2.072405395279131</c:v>
                </c:pt>
                <c:pt idx="590">
                  <c:v>2.1697429059349238</c:v>
                </c:pt>
                <c:pt idx="591">
                  <c:v>2.0837226686600596</c:v>
                </c:pt>
                <c:pt idx="592">
                  <c:v>2.148931950488242</c:v>
                </c:pt>
                <c:pt idx="593">
                  <c:v>2.2140952025996308</c:v>
                </c:pt>
                <c:pt idx="594">
                  <c:v>2.2444992324510471</c:v>
                </c:pt>
                <c:pt idx="595">
                  <c:v>2.2179385944539831</c:v>
                </c:pt>
                <c:pt idx="596">
                  <c:v>2.0439832775532407</c:v>
                </c:pt>
                <c:pt idx="597">
                  <c:v>1.6344021437811884</c:v>
                </c:pt>
                <c:pt idx="598">
                  <c:v>1.3902658335831042</c:v>
                </c:pt>
                <c:pt idx="599">
                  <c:v>1.1378278877128389</c:v>
                </c:pt>
                <c:pt idx="600">
                  <c:v>0.90592814577521441</c:v>
                </c:pt>
                <c:pt idx="601">
                  <c:v>0.88783867489503621</c:v>
                </c:pt>
                <c:pt idx="602">
                  <c:v>0.76245864291519805</c:v>
                </c:pt>
                <c:pt idx="603">
                  <c:v>0.92791762013728629</c:v>
                </c:pt>
                <c:pt idx="604">
                  <c:v>0.82230267590994721</c:v>
                </c:pt>
                <c:pt idx="605">
                  <c:v>0.72014585232451633</c:v>
                </c:pt>
                <c:pt idx="606">
                  <c:v>0.62558292954797423</c:v>
                </c:pt>
                <c:pt idx="607">
                  <c:v>0.65094403926113653</c:v>
                </c:pt>
                <c:pt idx="608">
                  <c:v>0.72518044396023829</c:v>
                </c:pt>
                <c:pt idx="609">
                  <c:v>1.2398995351797337</c:v>
                </c:pt>
                <c:pt idx="610">
                  <c:v>1.3734764416954759</c:v>
                </c:pt>
                <c:pt idx="611">
                  <c:v>1.5095155217327072</c:v>
                </c:pt>
                <c:pt idx="612">
                  <c:v>1.690903711795344</c:v>
                </c:pt>
                <c:pt idx="613">
                  <c:v>1.6986538111697369</c:v>
                </c:pt>
                <c:pt idx="614">
                  <c:v>1.7769698346872698</c:v>
                </c:pt>
                <c:pt idx="615">
                  <c:v>1.6029746856967897</c:v>
                </c:pt>
                <c:pt idx="616">
                  <c:v>1.6368558773887321</c:v>
                </c:pt>
                <c:pt idx="617">
                  <c:v>1.555570639876902</c:v>
                </c:pt>
                <c:pt idx="618">
                  <c:v>1.4705882352941124</c:v>
                </c:pt>
                <c:pt idx="619">
                  <c:v>1.4176232237384179</c:v>
                </c:pt>
                <c:pt idx="620">
                  <c:v>1.2968283476987308</c:v>
                </c:pt>
                <c:pt idx="621">
                  <c:v>1.0787813475225283</c:v>
                </c:pt>
                <c:pt idx="622">
                  <c:v>1.1215791834903621</c:v>
                </c:pt>
                <c:pt idx="623">
                  <c:v>1.0567483975077341</c:v>
                </c:pt>
                <c:pt idx="624">
                  <c:v>1.1234446334258408</c:v>
                </c:pt>
                <c:pt idx="625">
                  <c:v>1.2119043892404369</c:v>
                </c:pt>
                <c:pt idx="626">
                  <c:v>1.2145703792183493</c:v>
                </c:pt>
                <c:pt idx="627">
                  <c:v>1.3947001394700065</c:v>
                </c:pt>
                <c:pt idx="628">
                  <c:v>1.5235611430609364</c:v>
                </c:pt>
                <c:pt idx="629">
                  <c:v>1.5863290518787654</c:v>
                </c:pt>
                <c:pt idx="630">
                  <c:v>1.7344517595160758</c:v>
                </c:pt>
                <c:pt idx="631">
                  <c:v>1.8396305158310478</c:v>
                </c:pt>
                <c:pt idx="632">
                  <c:v>1.8508219696126815</c:v>
                </c:pt>
                <c:pt idx="633">
                  <c:v>1.744721966171725</c:v>
                </c:pt>
                <c:pt idx="634">
                  <c:v>1.8278615794143915</c:v>
                </c:pt>
                <c:pt idx="635">
                  <c:v>1.9749609110768507</c:v>
                </c:pt>
                <c:pt idx="636">
                  <c:v>2.0614792192271914</c:v>
                </c:pt>
                <c:pt idx="637">
                  <c:v>2.0258477852645562</c:v>
                </c:pt>
                <c:pt idx="638">
                  <c:v>2.0448454233624069</c:v>
                </c:pt>
                <c:pt idx="639">
                  <c:v>1.9653370013755112</c:v>
                </c:pt>
                <c:pt idx="640">
                  <c:v>1.826744683887549</c:v>
                </c:pt>
                <c:pt idx="641">
                  <c:v>1.8192584794552102</c:v>
                </c:pt>
                <c:pt idx="642">
                  <c:v>1.7738650548584145</c:v>
                </c:pt>
                <c:pt idx="643">
                  <c:v>1.6359225422913903</c:v>
                </c:pt>
                <c:pt idx="644">
                  <c:v>1.6916020530741482</c:v>
                </c:pt>
                <c:pt idx="645">
                  <c:v>1.8894492108193051</c:v>
                </c:pt>
                <c:pt idx="646">
                  <c:v>1.7830690135935745</c:v>
                </c:pt>
                <c:pt idx="647">
                  <c:v>1.6898651587646807</c:v>
                </c:pt>
                <c:pt idx="648">
                  <c:v>1.5915867078657886</c:v>
                </c:pt>
                <c:pt idx="649">
                  <c:v>1.5601316530249987</c:v>
                </c:pt>
                <c:pt idx="650">
                  <c:v>1.4807449119659477</c:v>
                </c:pt>
                <c:pt idx="651">
                  <c:v>1.3770626261318197</c:v>
                </c:pt>
                <c:pt idx="652">
                  <c:v>1.3929168238908884</c:v>
                </c:pt>
                <c:pt idx="653">
                  <c:v>1.4636510500807942</c:v>
                </c:pt>
                <c:pt idx="654">
                  <c:v>1.4879607514040272</c:v>
                </c:pt>
                <c:pt idx="655">
                  <c:v>1.5332509004892136</c:v>
                </c:pt>
                <c:pt idx="656">
                  <c:v>1.5292260440941341</c:v>
                </c:pt>
                <c:pt idx="657">
                  <c:v>1.4548181477315403</c:v>
                </c:pt>
                <c:pt idx="658">
                  <c:v>1.5142597249719225</c:v>
                </c:pt>
                <c:pt idx="659">
                  <c:v>1.5473618923369736</c:v>
                </c:pt>
                <c:pt idx="660">
                  <c:v>1.4524615006989983</c:v>
                </c:pt>
                <c:pt idx="661">
                  <c:v>1.3901177975587542</c:v>
                </c:pt>
                <c:pt idx="662">
                  <c:v>1.4474230756941431</c:v>
                </c:pt>
                <c:pt idx="663">
                  <c:v>1.5712658483877373</c:v>
                </c:pt>
                <c:pt idx="664">
                  <c:v>1.6236562569778901</c:v>
                </c:pt>
                <c:pt idx="665">
                  <c:v>1.5635448842467259</c:v>
                </c:pt>
                <c:pt idx="666">
                  <c:v>1.6103213221808854</c:v>
                </c:pt>
                <c:pt idx="667">
                  <c:v>1.5397485995065185</c:v>
                </c:pt>
                <c:pt idx="668">
                  <c:v>1.5548480585553692</c:v>
                </c:pt>
                <c:pt idx="669">
                  <c:v>1.4709143321753215</c:v>
                </c:pt>
                <c:pt idx="670">
                  <c:v>1.392578536791067</c:v>
                </c:pt>
                <c:pt idx="671">
                  <c:v>1.3563462895293865</c:v>
                </c:pt>
                <c:pt idx="672">
                  <c:v>1.2097113523521053</c:v>
                </c:pt>
                <c:pt idx="673">
                  <c:v>1.2774816263445121</c:v>
                </c:pt>
                <c:pt idx="674">
                  <c:v>1.2808398950131306</c:v>
                </c:pt>
                <c:pt idx="675">
                  <c:v>1.2943728841981805</c:v>
                </c:pt>
                <c:pt idx="676">
                  <c:v>1.2472011216439594</c:v>
                </c:pt>
                <c:pt idx="677">
                  <c:v>1.2541543864049709</c:v>
                </c:pt>
                <c:pt idx="678">
                  <c:v>1.1789500041732737</c:v>
                </c:pt>
                <c:pt idx="679">
                  <c:v>1.2212546279397163</c:v>
                </c:pt>
                <c:pt idx="680">
                  <c:v>1.2321248164310905</c:v>
                </c:pt>
                <c:pt idx="681">
                  <c:v>1.1779886779886617</c:v>
                </c:pt>
                <c:pt idx="682">
                  <c:v>1.1967020513407034</c:v>
                </c:pt>
                <c:pt idx="683">
                  <c:v>1.1917006929942131</c:v>
                </c:pt>
                <c:pt idx="684">
                  <c:v>1.4062402560957699</c:v>
                </c:pt>
                <c:pt idx="685">
                  <c:v>1.4658859681907055</c:v>
                </c:pt>
                <c:pt idx="686">
                  <c:v>1.4574479112677619</c:v>
                </c:pt>
                <c:pt idx="687">
                  <c:v>1.5199486797450534</c:v>
                </c:pt>
                <c:pt idx="688">
                  <c:v>1.5687328193787042</c:v>
                </c:pt>
                <c:pt idx="689">
                  <c:v>1.5524039553270974</c:v>
                </c:pt>
                <c:pt idx="690">
                  <c:v>1.5993318072140106</c:v>
                </c:pt>
                <c:pt idx="691">
                  <c:v>1.6969584569733076</c:v>
                </c:pt>
                <c:pt idx="692">
                  <c:v>1.6852545372237682</c:v>
                </c:pt>
                <c:pt idx="693">
                  <c:v>1.7824083597317797</c:v>
                </c:pt>
                <c:pt idx="694">
                  <c:v>1.7188591624542893</c:v>
                </c:pt>
                <c:pt idx="695">
                  <c:v>1.770093227647962</c:v>
                </c:pt>
                <c:pt idx="696">
                  <c:v>1.863334939067518</c:v>
                </c:pt>
                <c:pt idx="697">
                  <c:v>1.8672751084554351</c:v>
                </c:pt>
                <c:pt idx="698">
                  <c:v>1.6786546242183897</c:v>
                </c:pt>
                <c:pt idx="699">
                  <c:v>1.6368213459441172</c:v>
                </c:pt>
                <c:pt idx="700">
                  <c:v>1.545521142810613</c:v>
                </c:pt>
                <c:pt idx="701">
                  <c:v>1.5764438029800987</c:v>
                </c:pt>
                <c:pt idx="702">
                  <c:v>1.5031107592688553</c:v>
                </c:pt>
                <c:pt idx="703">
                  <c:v>1.4335937104241969</c:v>
                </c:pt>
                <c:pt idx="704">
                  <c:v>1.4225873687192525</c:v>
                </c:pt>
                <c:pt idx="705">
                  <c:v>1.5410111053849596</c:v>
                </c:pt>
                <c:pt idx="706">
                  <c:v>1.5453764961365524</c:v>
                </c:pt>
                <c:pt idx="707">
                  <c:v>1.5768765133171936</c:v>
                </c:pt>
                <c:pt idx="708">
                  <c:v>1.6320370277204788</c:v>
                </c:pt>
                <c:pt idx="709">
                  <c:v>1.6442181175359671</c:v>
                </c:pt>
                <c:pt idx="710">
                  <c:v>1.9091831710527529</c:v>
                </c:pt>
                <c:pt idx="711">
                  <c:v>1.8842192874261698</c:v>
                </c:pt>
                <c:pt idx="712">
                  <c:v>1.9809023776840462</c:v>
                </c:pt>
                <c:pt idx="713">
                  <c:v>1.9362198184856405</c:v>
                </c:pt>
                <c:pt idx="714">
                  <c:v>1.9958004199579937</c:v>
                </c:pt>
                <c:pt idx="715">
                  <c:v>1.8957629996604108</c:v>
                </c:pt>
                <c:pt idx="716">
                  <c:v>1.9602952913008842</c:v>
                </c:pt>
                <c:pt idx="717">
                  <c:v>1.8709073900841755</c:v>
                </c:pt>
                <c:pt idx="718">
                  <c:v>2.0102451882429095</c:v>
                </c:pt>
                <c:pt idx="719">
                  <c:v>2.0380799141860972</c:v>
                </c:pt>
                <c:pt idx="720">
                  <c:v>1.8444266238973439</c:v>
                </c:pt>
                <c:pt idx="721">
                  <c:v>1.7441056147354805</c:v>
                </c:pt>
                <c:pt idx="722">
                  <c:v>1.6160679951488399</c:v>
                </c:pt>
                <c:pt idx="723">
                  <c:v>1.6367788035668518</c:v>
                </c:pt>
                <c:pt idx="724">
                  <c:v>1.563175476517964</c:v>
                </c:pt>
                <c:pt idx="725">
                  <c:v>1.6569813098790576</c:v>
                </c:pt>
                <c:pt idx="726">
                  <c:v>1.6391192674940713</c:v>
                </c:pt>
                <c:pt idx="727">
                  <c:v>1.7458045796737709</c:v>
                </c:pt>
                <c:pt idx="728">
                  <c:v>1.6320140893302693</c:v>
                </c:pt>
                <c:pt idx="729">
                  <c:v>1.6235859562745425</c:v>
                </c:pt>
                <c:pt idx="730">
                  <c:v>1.4977183197472543</c:v>
                </c:pt>
                <c:pt idx="731">
                  <c:v>1.544751058548699</c:v>
                </c:pt>
                <c:pt idx="732">
                  <c:v>1.5913288616700605</c:v>
                </c:pt>
                <c:pt idx="733">
                  <c:v>1.6976972310441596</c:v>
                </c:pt>
                <c:pt idx="734">
                  <c:v>1.5272953094374042</c:v>
                </c:pt>
                <c:pt idx="735">
                  <c:v>0.99549702222438974</c:v>
                </c:pt>
                <c:pt idx="736">
                  <c:v>0.99737837497944071</c:v>
                </c:pt>
                <c:pt idx="737">
                  <c:v>0.97045191193509961</c:v>
                </c:pt>
                <c:pt idx="738">
                  <c:v>1.2143366963097257</c:v>
                </c:pt>
                <c:pt idx="739">
                  <c:v>1.3931038469319867</c:v>
                </c:pt>
                <c:pt idx="740">
                  <c:v>1.4796915464076354</c:v>
                </c:pt>
                <c:pt idx="741">
                  <c:v>1.4217326104510208</c:v>
                </c:pt>
                <c:pt idx="742">
                  <c:v>1.453521884486797</c:v>
                </c:pt>
                <c:pt idx="743">
                  <c:v>1.5087900922144959</c:v>
                </c:pt>
                <c:pt idx="744">
                  <c:v>1.6974939477738316</c:v>
                </c:pt>
                <c:pt idx="745">
                  <c:v>1.7094670091967412</c:v>
                </c:pt>
                <c:pt idx="746">
                  <c:v>2.1991360195733556</c:v>
                </c:pt>
                <c:pt idx="747">
                  <c:v>3.1306032044336574</c:v>
                </c:pt>
                <c:pt idx="748">
                  <c:v>3.5411199019175887</c:v>
                </c:pt>
                <c:pt idx="749">
                  <c:v>3.8617128102137466</c:v>
                </c:pt>
                <c:pt idx="750">
                  <c:v>3.9271181756673101</c:v>
                </c:pt>
                <c:pt idx="751">
                  <c:v>3.9584580447155737</c:v>
                </c:pt>
                <c:pt idx="752">
                  <c:v>4.0138506783037764</c:v>
                </c:pt>
                <c:pt idx="753">
                  <c:v>4.4366724482735709</c:v>
                </c:pt>
                <c:pt idx="754">
                  <c:v>4.8908669097107005</c:v>
                </c:pt>
                <c:pt idx="755">
                  <c:v>5.2145501246505965</c:v>
                </c:pt>
                <c:pt idx="756">
                  <c:v>5.3584365973221804</c:v>
                </c:pt>
                <c:pt idx="757">
                  <c:v>5.6027642932930277</c:v>
                </c:pt>
                <c:pt idx="758">
                  <c:v>5.5932219240084846</c:v>
                </c:pt>
                <c:pt idx="759">
                  <c:v>5.3450231503002987</c:v>
                </c:pt>
                <c:pt idx="760">
                  <c:v>5.1841367635223179</c:v>
                </c:pt>
                <c:pt idx="761">
                  <c:v>5.3156910950894698</c:v>
                </c:pt>
                <c:pt idx="762">
                  <c:v>5.1073740578407856</c:v>
                </c:pt>
                <c:pt idx="763">
                  <c:v>5.3624473306583376</c:v>
                </c:pt>
                <c:pt idx="764">
                  <c:v>5.6064793279886116</c:v>
                </c:pt>
                <c:pt idx="765">
                  <c:v>5.4597596834500939</c:v>
                </c:pt>
                <c:pt idx="766">
                  <c:v>5.2080888327164399</c:v>
                </c:pt>
                <c:pt idx="767">
                  <c:v>4.9668814733705435</c:v>
                </c:pt>
                <c:pt idx="768">
                  <c:v>4.9376652139744293</c:v>
                </c:pt>
                <c:pt idx="769">
                  <c:v>4.8556033716257163</c:v>
                </c:pt>
                <c:pt idx="770">
                  <c:v>4.7832863949554438</c:v>
                </c:pt>
                <c:pt idx="771">
                  <c:v>4.7896422992401044</c:v>
                </c:pt>
                <c:pt idx="772">
                  <c:v>4.7316253748801662</c:v>
                </c:pt>
                <c:pt idx="773">
                  <c:v>4.3837868084213527</c:v>
                </c:pt>
                <c:pt idx="774">
                  <c:v>4.2991241232508637</c:v>
                </c:pt>
                <c:pt idx="775">
                  <c:v>3.8282036156702226</c:v>
                </c:pt>
                <c:pt idx="776">
                  <c:v>3.6877742080353881</c:v>
                </c:pt>
                <c:pt idx="777">
                  <c:v>3.4740628549791763</c:v>
                </c:pt>
                <c:pt idx="778">
                  <c:v>3.2907438711504255</c:v>
                </c:pt>
                <c:pt idx="779">
                  <c:v>3.1123879882344996</c:v>
                </c:pt>
                <c:pt idx="780">
                  <c:v>3.1590145100208522</c:v>
                </c:pt>
                <c:pt idx="781">
                  <c:v>3.059467984974007</c:v>
                </c:pt>
                <c:pt idx="782">
                  <c:v>3.1221738579216618</c:v>
                </c:pt>
                <c:pt idx="783">
                  <c:v>3.0067209055536059</c:v>
                </c:pt>
                <c:pt idx="784">
                  <c:v>2.7711764063720334</c:v>
                </c:pt>
                <c:pt idx="785">
                  <c:v>2.7531619063573265</c:v>
                </c:pt>
                <c:pt idx="786">
                  <c:v>2.8062163337682744</c:v>
                </c:pt>
                <c:pt idx="787">
                  <c:v>2.873279917118543</c:v>
                </c:pt>
                <c:pt idx="788">
                  <c:v>2.8386279964683681</c:v>
                </c:pt>
                <c:pt idx="789">
                  <c:v>2.9865021082658982</c:v>
                </c:pt>
                <c:pt idx="790">
                  <c:v>2.9807101201256181</c:v>
                </c:pt>
                <c:pt idx="791">
                  <c:v>2.9885896245190446</c:v>
                </c:pt>
                <c:pt idx="792">
                  <c:v>2.7801380994415092</c:v>
                </c:pt>
                <c:pt idx="793">
                  <c:v>2.9686432938117457</c:v>
                </c:pt>
                <c:pt idx="794">
                  <c:v>2.6702948143169758</c:v>
                </c:pt>
                <c:pt idx="795">
                  <c:v>2.6147959183673519</c:v>
                </c:pt>
                <c:pt idx="796">
                  <c:v>2.783883382495933</c:v>
                </c:pt>
                <c:pt idx="797">
                  <c:v>2.8073722050588001</c:v>
                </c:pt>
                <c:pt idx="798">
                  <c:v>2.8630472455679401</c:v>
                </c:pt>
                <c:pt idx="799">
                  <c:v>2.912416347215907</c:v>
                </c:pt>
                <c:pt idx="800">
                  <c:v>2.8250692498339669</c:v>
                </c:pt>
                <c:pt idx="801">
                  <c:v>2.7545384068738299</c:v>
                </c:pt>
                <c:pt idx="802">
                  <c:v>2.8290927864990767</c:v>
                </c:pt>
                <c:pt idx="803">
                  <c:v>2.9711101806821461</c:v>
                </c:pt>
                <c:pt idx="804">
                  <c:v>3.1046577893359739</c:v>
                </c:pt>
                <c:pt idx="805">
                  <c:v>3.0492628550881085</c:v>
                </c:pt>
                <c:pt idx="806">
                  <c:v>3.2538497768765939</c:v>
                </c:pt>
                <c:pt idx="807">
                  <c:v>3.3154850121910551</c:v>
                </c:pt>
                <c:pt idx="808">
                  <c:v>3.42157564194292</c:v>
                </c:pt>
                <c:pt idx="809">
                  <c:v>3.2865264309670739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B-40D4-8F2D-45355F849FCF}"/>
            </c:ext>
          </c:extLst>
        </c:ser>
        <c:ser>
          <c:idx val="2"/>
          <c:order val="2"/>
          <c:tx>
            <c:v>Original Trimmed Mean PCE inflation (24, 31)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data4!$B$4:$B$907</c:f>
              <c:numCache>
                <c:formatCode>yyyymm</c:formatCode>
                <c:ptCount val="904"/>
                <c:pt idx="0">
                  <c:v>21581</c:v>
                </c:pt>
                <c:pt idx="1">
                  <c:v>21609</c:v>
                </c:pt>
                <c:pt idx="2">
                  <c:v>21640</c:v>
                </c:pt>
                <c:pt idx="3">
                  <c:v>21670</c:v>
                </c:pt>
                <c:pt idx="4">
                  <c:v>21701</c:v>
                </c:pt>
                <c:pt idx="5">
                  <c:v>21731</c:v>
                </c:pt>
                <c:pt idx="6">
                  <c:v>21762</c:v>
                </c:pt>
                <c:pt idx="7">
                  <c:v>21793</c:v>
                </c:pt>
                <c:pt idx="8">
                  <c:v>21823</c:v>
                </c:pt>
                <c:pt idx="9">
                  <c:v>21854</c:v>
                </c:pt>
                <c:pt idx="10">
                  <c:v>21884</c:v>
                </c:pt>
                <c:pt idx="11">
                  <c:v>21915</c:v>
                </c:pt>
                <c:pt idx="12">
                  <c:v>21946</c:v>
                </c:pt>
                <c:pt idx="13">
                  <c:v>21975</c:v>
                </c:pt>
                <c:pt idx="14">
                  <c:v>22006</c:v>
                </c:pt>
                <c:pt idx="15">
                  <c:v>22036</c:v>
                </c:pt>
                <c:pt idx="16">
                  <c:v>22067</c:v>
                </c:pt>
                <c:pt idx="17">
                  <c:v>22097</c:v>
                </c:pt>
                <c:pt idx="18">
                  <c:v>22128</c:v>
                </c:pt>
                <c:pt idx="19">
                  <c:v>22159</c:v>
                </c:pt>
                <c:pt idx="20">
                  <c:v>22189</c:v>
                </c:pt>
                <c:pt idx="21">
                  <c:v>22220</c:v>
                </c:pt>
                <c:pt idx="22">
                  <c:v>22250</c:v>
                </c:pt>
                <c:pt idx="23">
                  <c:v>22281</c:v>
                </c:pt>
                <c:pt idx="24">
                  <c:v>22312</c:v>
                </c:pt>
                <c:pt idx="25">
                  <c:v>22340</c:v>
                </c:pt>
                <c:pt idx="26">
                  <c:v>22371</c:v>
                </c:pt>
                <c:pt idx="27">
                  <c:v>22401</c:v>
                </c:pt>
                <c:pt idx="28">
                  <c:v>22432</c:v>
                </c:pt>
                <c:pt idx="29">
                  <c:v>22462</c:v>
                </c:pt>
                <c:pt idx="30">
                  <c:v>22493</c:v>
                </c:pt>
                <c:pt idx="31">
                  <c:v>22524</c:v>
                </c:pt>
                <c:pt idx="32">
                  <c:v>22554</c:v>
                </c:pt>
                <c:pt idx="33">
                  <c:v>22585</c:v>
                </c:pt>
                <c:pt idx="34">
                  <c:v>22615</c:v>
                </c:pt>
                <c:pt idx="35">
                  <c:v>22646</c:v>
                </c:pt>
                <c:pt idx="36">
                  <c:v>22677</c:v>
                </c:pt>
                <c:pt idx="37">
                  <c:v>22705</c:v>
                </c:pt>
                <c:pt idx="38">
                  <c:v>22736</c:v>
                </c:pt>
                <c:pt idx="39">
                  <c:v>22766</c:v>
                </c:pt>
                <c:pt idx="40">
                  <c:v>22797</c:v>
                </c:pt>
                <c:pt idx="41">
                  <c:v>22827</c:v>
                </c:pt>
                <c:pt idx="42">
                  <c:v>22858</c:v>
                </c:pt>
                <c:pt idx="43">
                  <c:v>22889</c:v>
                </c:pt>
                <c:pt idx="44">
                  <c:v>22919</c:v>
                </c:pt>
                <c:pt idx="45">
                  <c:v>22950</c:v>
                </c:pt>
                <c:pt idx="46">
                  <c:v>22980</c:v>
                </c:pt>
                <c:pt idx="47">
                  <c:v>23011</c:v>
                </c:pt>
                <c:pt idx="48">
                  <c:v>23042</c:v>
                </c:pt>
                <c:pt idx="49">
                  <c:v>23070</c:v>
                </c:pt>
                <c:pt idx="50">
                  <c:v>23101</c:v>
                </c:pt>
                <c:pt idx="51">
                  <c:v>23131</c:v>
                </c:pt>
                <c:pt idx="52">
                  <c:v>23162</c:v>
                </c:pt>
                <c:pt idx="53">
                  <c:v>23192</c:v>
                </c:pt>
                <c:pt idx="54">
                  <c:v>23223</c:v>
                </c:pt>
                <c:pt idx="55">
                  <c:v>23254</c:v>
                </c:pt>
                <c:pt idx="56">
                  <c:v>23284</c:v>
                </c:pt>
                <c:pt idx="57">
                  <c:v>23315</c:v>
                </c:pt>
                <c:pt idx="58">
                  <c:v>23345</c:v>
                </c:pt>
                <c:pt idx="59">
                  <c:v>23376</c:v>
                </c:pt>
                <c:pt idx="60">
                  <c:v>23407</c:v>
                </c:pt>
                <c:pt idx="61">
                  <c:v>23436</c:v>
                </c:pt>
                <c:pt idx="62">
                  <c:v>23467</c:v>
                </c:pt>
                <c:pt idx="63">
                  <c:v>23497</c:v>
                </c:pt>
                <c:pt idx="64">
                  <c:v>23528</c:v>
                </c:pt>
                <c:pt idx="65">
                  <c:v>23558</c:v>
                </c:pt>
                <c:pt idx="66">
                  <c:v>23589</c:v>
                </c:pt>
                <c:pt idx="67">
                  <c:v>23620</c:v>
                </c:pt>
                <c:pt idx="68">
                  <c:v>23650</c:v>
                </c:pt>
                <c:pt idx="69">
                  <c:v>23681</c:v>
                </c:pt>
                <c:pt idx="70">
                  <c:v>23711</c:v>
                </c:pt>
                <c:pt idx="71">
                  <c:v>23742</c:v>
                </c:pt>
                <c:pt idx="72">
                  <c:v>23773</c:v>
                </c:pt>
                <c:pt idx="73">
                  <c:v>23801</c:v>
                </c:pt>
                <c:pt idx="74">
                  <c:v>23832</c:v>
                </c:pt>
                <c:pt idx="75">
                  <c:v>23862</c:v>
                </c:pt>
                <c:pt idx="76">
                  <c:v>23893</c:v>
                </c:pt>
                <c:pt idx="77">
                  <c:v>23923</c:v>
                </c:pt>
                <c:pt idx="78">
                  <c:v>23954</c:v>
                </c:pt>
                <c:pt idx="79">
                  <c:v>23985</c:v>
                </c:pt>
                <c:pt idx="80">
                  <c:v>24015</c:v>
                </c:pt>
                <c:pt idx="81">
                  <c:v>24046</c:v>
                </c:pt>
                <c:pt idx="82">
                  <c:v>24076</c:v>
                </c:pt>
                <c:pt idx="83">
                  <c:v>24107</c:v>
                </c:pt>
                <c:pt idx="84">
                  <c:v>24138</c:v>
                </c:pt>
                <c:pt idx="85">
                  <c:v>24166</c:v>
                </c:pt>
                <c:pt idx="86">
                  <c:v>24197</c:v>
                </c:pt>
                <c:pt idx="87">
                  <c:v>24227</c:v>
                </c:pt>
                <c:pt idx="88">
                  <c:v>24258</c:v>
                </c:pt>
                <c:pt idx="89">
                  <c:v>24288</c:v>
                </c:pt>
                <c:pt idx="90">
                  <c:v>24319</c:v>
                </c:pt>
                <c:pt idx="91">
                  <c:v>24350</c:v>
                </c:pt>
                <c:pt idx="92">
                  <c:v>24380</c:v>
                </c:pt>
                <c:pt idx="93">
                  <c:v>24411</c:v>
                </c:pt>
                <c:pt idx="94">
                  <c:v>24441</c:v>
                </c:pt>
                <c:pt idx="95">
                  <c:v>24472</c:v>
                </c:pt>
                <c:pt idx="96">
                  <c:v>24503</c:v>
                </c:pt>
                <c:pt idx="97">
                  <c:v>24531</c:v>
                </c:pt>
                <c:pt idx="98">
                  <c:v>24562</c:v>
                </c:pt>
                <c:pt idx="99">
                  <c:v>24592</c:v>
                </c:pt>
                <c:pt idx="100">
                  <c:v>24623</c:v>
                </c:pt>
                <c:pt idx="101">
                  <c:v>24653</c:v>
                </c:pt>
                <c:pt idx="102">
                  <c:v>24684</c:v>
                </c:pt>
                <c:pt idx="103">
                  <c:v>24715</c:v>
                </c:pt>
                <c:pt idx="104">
                  <c:v>24745</c:v>
                </c:pt>
                <c:pt idx="105">
                  <c:v>24776</c:v>
                </c:pt>
                <c:pt idx="106">
                  <c:v>24806</c:v>
                </c:pt>
                <c:pt idx="107">
                  <c:v>24837</c:v>
                </c:pt>
                <c:pt idx="108">
                  <c:v>24868</c:v>
                </c:pt>
                <c:pt idx="109">
                  <c:v>24897</c:v>
                </c:pt>
                <c:pt idx="110">
                  <c:v>24928</c:v>
                </c:pt>
                <c:pt idx="111">
                  <c:v>24958</c:v>
                </c:pt>
                <c:pt idx="112">
                  <c:v>24989</c:v>
                </c:pt>
                <c:pt idx="113">
                  <c:v>25019</c:v>
                </c:pt>
                <c:pt idx="114">
                  <c:v>25050</c:v>
                </c:pt>
                <c:pt idx="115">
                  <c:v>25081</c:v>
                </c:pt>
                <c:pt idx="116">
                  <c:v>25111</c:v>
                </c:pt>
                <c:pt idx="117">
                  <c:v>25142</c:v>
                </c:pt>
                <c:pt idx="118">
                  <c:v>25172</c:v>
                </c:pt>
                <c:pt idx="119">
                  <c:v>25203</c:v>
                </c:pt>
                <c:pt idx="120">
                  <c:v>25234</c:v>
                </c:pt>
                <c:pt idx="121">
                  <c:v>25262</c:v>
                </c:pt>
                <c:pt idx="122">
                  <c:v>25293</c:v>
                </c:pt>
                <c:pt idx="123">
                  <c:v>25323</c:v>
                </c:pt>
                <c:pt idx="124">
                  <c:v>25354</c:v>
                </c:pt>
                <c:pt idx="125">
                  <c:v>25384</c:v>
                </c:pt>
                <c:pt idx="126">
                  <c:v>25415</c:v>
                </c:pt>
                <c:pt idx="127">
                  <c:v>25446</c:v>
                </c:pt>
                <c:pt idx="128">
                  <c:v>25476</c:v>
                </c:pt>
                <c:pt idx="129">
                  <c:v>25507</c:v>
                </c:pt>
                <c:pt idx="130">
                  <c:v>25537</c:v>
                </c:pt>
                <c:pt idx="131">
                  <c:v>25568</c:v>
                </c:pt>
                <c:pt idx="132">
                  <c:v>25599</c:v>
                </c:pt>
                <c:pt idx="133">
                  <c:v>25627</c:v>
                </c:pt>
                <c:pt idx="134">
                  <c:v>25658</c:v>
                </c:pt>
                <c:pt idx="135">
                  <c:v>25688</c:v>
                </c:pt>
                <c:pt idx="136">
                  <c:v>25719</c:v>
                </c:pt>
                <c:pt idx="137">
                  <c:v>25749</c:v>
                </c:pt>
                <c:pt idx="138">
                  <c:v>25780</c:v>
                </c:pt>
                <c:pt idx="139">
                  <c:v>25811</c:v>
                </c:pt>
                <c:pt idx="140">
                  <c:v>25841</c:v>
                </c:pt>
                <c:pt idx="141">
                  <c:v>25872</c:v>
                </c:pt>
                <c:pt idx="142">
                  <c:v>25902</c:v>
                </c:pt>
                <c:pt idx="143">
                  <c:v>25933</c:v>
                </c:pt>
                <c:pt idx="144">
                  <c:v>25964</c:v>
                </c:pt>
                <c:pt idx="145">
                  <c:v>25992</c:v>
                </c:pt>
                <c:pt idx="146">
                  <c:v>26023</c:v>
                </c:pt>
                <c:pt idx="147">
                  <c:v>26053</c:v>
                </c:pt>
                <c:pt idx="148">
                  <c:v>26084</c:v>
                </c:pt>
                <c:pt idx="149">
                  <c:v>26114</c:v>
                </c:pt>
                <c:pt idx="150">
                  <c:v>26145</c:v>
                </c:pt>
                <c:pt idx="151">
                  <c:v>26176</c:v>
                </c:pt>
                <c:pt idx="152">
                  <c:v>26206</c:v>
                </c:pt>
                <c:pt idx="153">
                  <c:v>26237</c:v>
                </c:pt>
                <c:pt idx="154">
                  <c:v>26267</c:v>
                </c:pt>
                <c:pt idx="155">
                  <c:v>26298</c:v>
                </c:pt>
                <c:pt idx="156">
                  <c:v>26329</c:v>
                </c:pt>
                <c:pt idx="157">
                  <c:v>26358</c:v>
                </c:pt>
                <c:pt idx="158">
                  <c:v>26389</c:v>
                </c:pt>
                <c:pt idx="159">
                  <c:v>26419</c:v>
                </c:pt>
                <c:pt idx="160">
                  <c:v>26450</c:v>
                </c:pt>
                <c:pt idx="161">
                  <c:v>26480</c:v>
                </c:pt>
                <c:pt idx="162">
                  <c:v>26511</c:v>
                </c:pt>
                <c:pt idx="163">
                  <c:v>26542</c:v>
                </c:pt>
                <c:pt idx="164">
                  <c:v>26572</c:v>
                </c:pt>
                <c:pt idx="165">
                  <c:v>26603</c:v>
                </c:pt>
                <c:pt idx="166">
                  <c:v>26633</c:v>
                </c:pt>
                <c:pt idx="167">
                  <c:v>26664</c:v>
                </c:pt>
                <c:pt idx="168">
                  <c:v>26695</c:v>
                </c:pt>
                <c:pt idx="169">
                  <c:v>26723</c:v>
                </c:pt>
                <c:pt idx="170">
                  <c:v>26754</c:v>
                </c:pt>
                <c:pt idx="171">
                  <c:v>26784</c:v>
                </c:pt>
                <c:pt idx="172">
                  <c:v>26815</c:v>
                </c:pt>
                <c:pt idx="173">
                  <c:v>26845</c:v>
                </c:pt>
                <c:pt idx="174">
                  <c:v>26876</c:v>
                </c:pt>
                <c:pt idx="175">
                  <c:v>26907</c:v>
                </c:pt>
                <c:pt idx="176">
                  <c:v>26937</c:v>
                </c:pt>
                <c:pt idx="177">
                  <c:v>26968</c:v>
                </c:pt>
                <c:pt idx="178">
                  <c:v>26998</c:v>
                </c:pt>
                <c:pt idx="179">
                  <c:v>27029</c:v>
                </c:pt>
                <c:pt idx="180">
                  <c:v>27060</c:v>
                </c:pt>
                <c:pt idx="181">
                  <c:v>27088</c:v>
                </c:pt>
                <c:pt idx="182">
                  <c:v>27119</c:v>
                </c:pt>
                <c:pt idx="183">
                  <c:v>27149</c:v>
                </c:pt>
                <c:pt idx="184">
                  <c:v>27180</c:v>
                </c:pt>
                <c:pt idx="185">
                  <c:v>27210</c:v>
                </c:pt>
                <c:pt idx="186">
                  <c:v>27241</c:v>
                </c:pt>
                <c:pt idx="187">
                  <c:v>27272</c:v>
                </c:pt>
                <c:pt idx="188">
                  <c:v>27302</c:v>
                </c:pt>
                <c:pt idx="189">
                  <c:v>27333</c:v>
                </c:pt>
                <c:pt idx="190">
                  <c:v>27363</c:v>
                </c:pt>
                <c:pt idx="191">
                  <c:v>27394</c:v>
                </c:pt>
                <c:pt idx="192">
                  <c:v>27425</c:v>
                </c:pt>
                <c:pt idx="193">
                  <c:v>27453</c:v>
                </c:pt>
                <c:pt idx="194">
                  <c:v>27484</c:v>
                </c:pt>
                <c:pt idx="195">
                  <c:v>27514</c:v>
                </c:pt>
                <c:pt idx="196">
                  <c:v>27545</c:v>
                </c:pt>
                <c:pt idx="197">
                  <c:v>27575</c:v>
                </c:pt>
                <c:pt idx="198">
                  <c:v>27606</c:v>
                </c:pt>
                <c:pt idx="199">
                  <c:v>27637</c:v>
                </c:pt>
                <c:pt idx="200">
                  <c:v>27667</c:v>
                </c:pt>
                <c:pt idx="201">
                  <c:v>27698</c:v>
                </c:pt>
                <c:pt idx="202">
                  <c:v>27728</c:v>
                </c:pt>
                <c:pt idx="203">
                  <c:v>27759</c:v>
                </c:pt>
                <c:pt idx="204">
                  <c:v>27790</c:v>
                </c:pt>
                <c:pt idx="205">
                  <c:v>27819</c:v>
                </c:pt>
                <c:pt idx="206">
                  <c:v>27850</c:v>
                </c:pt>
                <c:pt idx="207">
                  <c:v>27880</c:v>
                </c:pt>
                <c:pt idx="208">
                  <c:v>27911</c:v>
                </c:pt>
                <c:pt idx="209">
                  <c:v>27941</c:v>
                </c:pt>
                <c:pt idx="210">
                  <c:v>27972</c:v>
                </c:pt>
                <c:pt idx="211">
                  <c:v>28003</c:v>
                </c:pt>
                <c:pt idx="212">
                  <c:v>28033</c:v>
                </c:pt>
                <c:pt idx="213">
                  <c:v>28064</c:v>
                </c:pt>
                <c:pt idx="214">
                  <c:v>28094</c:v>
                </c:pt>
                <c:pt idx="215">
                  <c:v>28125</c:v>
                </c:pt>
                <c:pt idx="216">
                  <c:v>28156</c:v>
                </c:pt>
                <c:pt idx="217">
                  <c:v>28184</c:v>
                </c:pt>
                <c:pt idx="218">
                  <c:v>28215</c:v>
                </c:pt>
                <c:pt idx="219">
                  <c:v>28245</c:v>
                </c:pt>
                <c:pt idx="220">
                  <c:v>28276</c:v>
                </c:pt>
                <c:pt idx="221">
                  <c:v>28306</c:v>
                </c:pt>
                <c:pt idx="222">
                  <c:v>28337</c:v>
                </c:pt>
                <c:pt idx="223">
                  <c:v>28368</c:v>
                </c:pt>
                <c:pt idx="224">
                  <c:v>28398</c:v>
                </c:pt>
                <c:pt idx="225">
                  <c:v>28429</c:v>
                </c:pt>
                <c:pt idx="226">
                  <c:v>28459</c:v>
                </c:pt>
                <c:pt idx="227">
                  <c:v>28490</c:v>
                </c:pt>
                <c:pt idx="228">
                  <c:v>28521</c:v>
                </c:pt>
                <c:pt idx="229">
                  <c:v>28549</c:v>
                </c:pt>
                <c:pt idx="230">
                  <c:v>28580</c:v>
                </c:pt>
                <c:pt idx="231">
                  <c:v>28610</c:v>
                </c:pt>
                <c:pt idx="232">
                  <c:v>28641</c:v>
                </c:pt>
                <c:pt idx="233">
                  <c:v>28671</c:v>
                </c:pt>
                <c:pt idx="234">
                  <c:v>28702</c:v>
                </c:pt>
                <c:pt idx="235">
                  <c:v>28733</c:v>
                </c:pt>
                <c:pt idx="236">
                  <c:v>28763</c:v>
                </c:pt>
                <c:pt idx="237">
                  <c:v>28794</c:v>
                </c:pt>
                <c:pt idx="238">
                  <c:v>28824</c:v>
                </c:pt>
                <c:pt idx="239">
                  <c:v>28855</c:v>
                </c:pt>
                <c:pt idx="240">
                  <c:v>28886</c:v>
                </c:pt>
                <c:pt idx="241">
                  <c:v>28914</c:v>
                </c:pt>
                <c:pt idx="242">
                  <c:v>28945</c:v>
                </c:pt>
                <c:pt idx="243">
                  <c:v>28975</c:v>
                </c:pt>
                <c:pt idx="244">
                  <c:v>29006</c:v>
                </c:pt>
                <c:pt idx="245">
                  <c:v>29036</c:v>
                </c:pt>
                <c:pt idx="246">
                  <c:v>29067</c:v>
                </c:pt>
                <c:pt idx="247">
                  <c:v>29098</c:v>
                </c:pt>
                <c:pt idx="248">
                  <c:v>29128</c:v>
                </c:pt>
                <c:pt idx="249">
                  <c:v>29159</c:v>
                </c:pt>
                <c:pt idx="250">
                  <c:v>29189</c:v>
                </c:pt>
                <c:pt idx="251">
                  <c:v>29220</c:v>
                </c:pt>
                <c:pt idx="252">
                  <c:v>29251</c:v>
                </c:pt>
                <c:pt idx="253">
                  <c:v>29280</c:v>
                </c:pt>
                <c:pt idx="254">
                  <c:v>29311</c:v>
                </c:pt>
                <c:pt idx="255">
                  <c:v>29341</c:v>
                </c:pt>
                <c:pt idx="256">
                  <c:v>29372</c:v>
                </c:pt>
                <c:pt idx="257">
                  <c:v>29402</c:v>
                </c:pt>
                <c:pt idx="258">
                  <c:v>29433</c:v>
                </c:pt>
                <c:pt idx="259">
                  <c:v>29464</c:v>
                </c:pt>
                <c:pt idx="260">
                  <c:v>29494</c:v>
                </c:pt>
                <c:pt idx="261">
                  <c:v>29525</c:v>
                </c:pt>
                <c:pt idx="262">
                  <c:v>29555</c:v>
                </c:pt>
                <c:pt idx="263">
                  <c:v>29586</c:v>
                </c:pt>
                <c:pt idx="264">
                  <c:v>29617</c:v>
                </c:pt>
                <c:pt idx="265">
                  <c:v>29645</c:v>
                </c:pt>
                <c:pt idx="266">
                  <c:v>29676</c:v>
                </c:pt>
                <c:pt idx="267">
                  <c:v>29706</c:v>
                </c:pt>
                <c:pt idx="268">
                  <c:v>29737</c:v>
                </c:pt>
                <c:pt idx="269">
                  <c:v>29767</c:v>
                </c:pt>
                <c:pt idx="270">
                  <c:v>29798</c:v>
                </c:pt>
                <c:pt idx="271">
                  <c:v>29829</c:v>
                </c:pt>
                <c:pt idx="272">
                  <c:v>29859</c:v>
                </c:pt>
                <c:pt idx="273">
                  <c:v>29890</c:v>
                </c:pt>
                <c:pt idx="274">
                  <c:v>29920</c:v>
                </c:pt>
                <c:pt idx="275">
                  <c:v>29951</c:v>
                </c:pt>
                <c:pt idx="276">
                  <c:v>29982</c:v>
                </c:pt>
                <c:pt idx="277">
                  <c:v>30010</c:v>
                </c:pt>
                <c:pt idx="278">
                  <c:v>30041</c:v>
                </c:pt>
                <c:pt idx="279">
                  <c:v>30071</c:v>
                </c:pt>
                <c:pt idx="280">
                  <c:v>30102</c:v>
                </c:pt>
                <c:pt idx="281">
                  <c:v>30132</c:v>
                </c:pt>
                <c:pt idx="282">
                  <c:v>30163</c:v>
                </c:pt>
                <c:pt idx="283">
                  <c:v>30194</c:v>
                </c:pt>
                <c:pt idx="284">
                  <c:v>30224</c:v>
                </c:pt>
                <c:pt idx="285">
                  <c:v>30255</c:v>
                </c:pt>
                <c:pt idx="286">
                  <c:v>30285</c:v>
                </c:pt>
                <c:pt idx="287">
                  <c:v>30316</c:v>
                </c:pt>
                <c:pt idx="288">
                  <c:v>30347</c:v>
                </c:pt>
                <c:pt idx="289">
                  <c:v>30375</c:v>
                </c:pt>
                <c:pt idx="290">
                  <c:v>30406</c:v>
                </c:pt>
                <c:pt idx="291">
                  <c:v>30436</c:v>
                </c:pt>
                <c:pt idx="292">
                  <c:v>30467</c:v>
                </c:pt>
                <c:pt idx="293">
                  <c:v>30497</c:v>
                </c:pt>
                <c:pt idx="294">
                  <c:v>30528</c:v>
                </c:pt>
                <c:pt idx="295">
                  <c:v>30559</c:v>
                </c:pt>
                <c:pt idx="296">
                  <c:v>30589</c:v>
                </c:pt>
                <c:pt idx="297">
                  <c:v>30620</c:v>
                </c:pt>
                <c:pt idx="298">
                  <c:v>30650</c:v>
                </c:pt>
                <c:pt idx="299">
                  <c:v>30681</c:v>
                </c:pt>
                <c:pt idx="300">
                  <c:v>30712</c:v>
                </c:pt>
                <c:pt idx="301">
                  <c:v>30741</c:v>
                </c:pt>
                <c:pt idx="302">
                  <c:v>30772</c:v>
                </c:pt>
                <c:pt idx="303">
                  <c:v>30802</c:v>
                </c:pt>
                <c:pt idx="304">
                  <c:v>30833</c:v>
                </c:pt>
                <c:pt idx="305">
                  <c:v>30863</c:v>
                </c:pt>
                <c:pt idx="306">
                  <c:v>30894</c:v>
                </c:pt>
                <c:pt idx="307">
                  <c:v>30925</c:v>
                </c:pt>
                <c:pt idx="308">
                  <c:v>30955</c:v>
                </c:pt>
                <c:pt idx="309">
                  <c:v>30986</c:v>
                </c:pt>
                <c:pt idx="310">
                  <c:v>31016</c:v>
                </c:pt>
                <c:pt idx="311">
                  <c:v>31047</c:v>
                </c:pt>
                <c:pt idx="312">
                  <c:v>31078</c:v>
                </c:pt>
                <c:pt idx="313">
                  <c:v>31106</c:v>
                </c:pt>
                <c:pt idx="314">
                  <c:v>31137</c:v>
                </c:pt>
                <c:pt idx="315">
                  <c:v>31167</c:v>
                </c:pt>
                <c:pt idx="316">
                  <c:v>31198</c:v>
                </c:pt>
                <c:pt idx="317">
                  <c:v>31228</c:v>
                </c:pt>
                <c:pt idx="318">
                  <c:v>31259</c:v>
                </c:pt>
                <c:pt idx="319">
                  <c:v>31290</c:v>
                </c:pt>
                <c:pt idx="320">
                  <c:v>31320</c:v>
                </c:pt>
                <c:pt idx="321">
                  <c:v>31351</c:v>
                </c:pt>
                <c:pt idx="322">
                  <c:v>31381</c:v>
                </c:pt>
                <c:pt idx="323">
                  <c:v>31412</c:v>
                </c:pt>
                <c:pt idx="324">
                  <c:v>31443</c:v>
                </c:pt>
                <c:pt idx="325">
                  <c:v>31471</c:v>
                </c:pt>
                <c:pt idx="326">
                  <c:v>31502</c:v>
                </c:pt>
                <c:pt idx="327">
                  <c:v>31532</c:v>
                </c:pt>
                <c:pt idx="328">
                  <c:v>31563</c:v>
                </c:pt>
                <c:pt idx="329">
                  <c:v>31593</c:v>
                </c:pt>
                <c:pt idx="330">
                  <c:v>31624</c:v>
                </c:pt>
                <c:pt idx="331">
                  <c:v>31655</c:v>
                </c:pt>
                <c:pt idx="332">
                  <c:v>31685</c:v>
                </c:pt>
                <c:pt idx="333">
                  <c:v>31716</c:v>
                </c:pt>
                <c:pt idx="334">
                  <c:v>31746</c:v>
                </c:pt>
                <c:pt idx="335">
                  <c:v>31777</c:v>
                </c:pt>
                <c:pt idx="336">
                  <c:v>31808</c:v>
                </c:pt>
                <c:pt idx="337">
                  <c:v>31836</c:v>
                </c:pt>
                <c:pt idx="338">
                  <c:v>31867</c:v>
                </c:pt>
                <c:pt idx="339">
                  <c:v>31897</c:v>
                </c:pt>
                <c:pt idx="340">
                  <c:v>31928</c:v>
                </c:pt>
                <c:pt idx="341">
                  <c:v>31958</c:v>
                </c:pt>
                <c:pt idx="342">
                  <c:v>31989</c:v>
                </c:pt>
                <c:pt idx="343">
                  <c:v>32020</c:v>
                </c:pt>
                <c:pt idx="344">
                  <c:v>32050</c:v>
                </c:pt>
                <c:pt idx="345">
                  <c:v>32081</c:v>
                </c:pt>
                <c:pt idx="346">
                  <c:v>32111</c:v>
                </c:pt>
                <c:pt idx="347">
                  <c:v>32142</c:v>
                </c:pt>
                <c:pt idx="348">
                  <c:v>32173</c:v>
                </c:pt>
                <c:pt idx="349">
                  <c:v>32202</c:v>
                </c:pt>
                <c:pt idx="350">
                  <c:v>32233</c:v>
                </c:pt>
                <c:pt idx="351">
                  <c:v>32263</c:v>
                </c:pt>
                <c:pt idx="352">
                  <c:v>32294</c:v>
                </c:pt>
                <c:pt idx="353">
                  <c:v>32324</c:v>
                </c:pt>
                <c:pt idx="354">
                  <c:v>32355</c:v>
                </c:pt>
                <c:pt idx="355">
                  <c:v>32386</c:v>
                </c:pt>
                <c:pt idx="356">
                  <c:v>32416</c:v>
                </c:pt>
                <c:pt idx="357">
                  <c:v>32447</c:v>
                </c:pt>
                <c:pt idx="358">
                  <c:v>32477</c:v>
                </c:pt>
                <c:pt idx="359">
                  <c:v>32508</c:v>
                </c:pt>
                <c:pt idx="360">
                  <c:v>32539</c:v>
                </c:pt>
                <c:pt idx="361">
                  <c:v>32567</c:v>
                </c:pt>
                <c:pt idx="362">
                  <c:v>32598</c:v>
                </c:pt>
                <c:pt idx="363">
                  <c:v>32628</c:v>
                </c:pt>
                <c:pt idx="364">
                  <c:v>32659</c:v>
                </c:pt>
                <c:pt idx="365">
                  <c:v>32689</c:v>
                </c:pt>
                <c:pt idx="366">
                  <c:v>32720</c:v>
                </c:pt>
                <c:pt idx="367">
                  <c:v>32751</c:v>
                </c:pt>
                <c:pt idx="368">
                  <c:v>32781</c:v>
                </c:pt>
                <c:pt idx="369">
                  <c:v>32812</c:v>
                </c:pt>
                <c:pt idx="370">
                  <c:v>32842</c:v>
                </c:pt>
                <c:pt idx="371">
                  <c:v>32873</c:v>
                </c:pt>
                <c:pt idx="372">
                  <c:v>32904</c:v>
                </c:pt>
                <c:pt idx="373">
                  <c:v>32932</c:v>
                </c:pt>
                <c:pt idx="374">
                  <c:v>32963</c:v>
                </c:pt>
                <c:pt idx="375">
                  <c:v>32993</c:v>
                </c:pt>
                <c:pt idx="376">
                  <c:v>33024</c:v>
                </c:pt>
                <c:pt idx="377">
                  <c:v>33054</c:v>
                </c:pt>
                <c:pt idx="378">
                  <c:v>33085</c:v>
                </c:pt>
                <c:pt idx="379">
                  <c:v>33116</c:v>
                </c:pt>
                <c:pt idx="380">
                  <c:v>33146</c:v>
                </c:pt>
                <c:pt idx="381">
                  <c:v>33177</c:v>
                </c:pt>
                <c:pt idx="382">
                  <c:v>33207</c:v>
                </c:pt>
                <c:pt idx="383">
                  <c:v>33238</c:v>
                </c:pt>
                <c:pt idx="384">
                  <c:v>33269</c:v>
                </c:pt>
                <c:pt idx="385">
                  <c:v>33297</c:v>
                </c:pt>
                <c:pt idx="386">
                  <c:v>33328</c:v>
                </c:pt>
                <c:pt idx="387">
                  <c:v>33358</c:v>
                </c:pt>
                <c:pt idx="388">
                  <c:v>33389</c:v>
                </c:pt>
                <c:pt idx="389">
                  <c:v>33419</c:v>
                </c:pt>
                <c:pt idx="390">
                  <c:v>33450</c:v>
                </c:pt>
                <c:pt idx="391">
                  <c:v>33481</c:v>
                </c:pt>
                <c:pt idx="392">
                  <c:v>33511</c:v>
                </c:pt>
                <c:pt idx="393">
                  <c:v>33542</c:v>
                </c:pt>
                <c:pt idx="394">
                  <c:v>33572</c:v>
                </c:pt>
                <c:pt idx="395">
                  <c:v>33603</c:v>
                </c:pt>
                <c:pt idx="396">
                  <c:v>33634</c:v>
                </c:pt>
                <c:pt idx="397">
                  <c:v>33663</c:v>
                </c:pt>
                <c:pt idx="398">
                  <c:v>33694</c:v>
                </c:pt>
                <c:pt idx="399">
                  <c:v>33724</c:v>
                </c:pt>
                <c:pt idx="400">
                  <c:v>33755</c:v>
                </c:pt>
                <c:pt idx="401">
                  <c:v>33785</c:v>
                </c:pt>
                <c:pt idx="402">
                  <c:v>33816</c:v>
                </c:pt>
                <c:pt idx="403">
                  <c:v>33847</c:v>
                </c:pt>
                <c:pt idx="404">
                  <c:v>33877</c:v>
                </c:pt>
                <c:pt idx="405">
                  <c:v>33908</c:v>
                </c:pt>
                <c:pt idx="406">
                  <c:v>33938</c:v>
                </c:pt>
                <c:pt idx="407">
                  <c:v>33969</c:v>
                </c:pt>
                <c:pt idx="408">
                  <c:v>34000</c:v>
                </c:pt>
                <c:pt idx="409">
                  <c:v>34028</c:v>
                </c:pt>
                <c:pt idx="410">
                  <c:v>34059</c:v>
                </c:pt>
                <c:pt idx="411">
                  <c:v>34089</c:v>
                </c:pt>
                <c:pt idx="412">
                  <c:v>34120</c:v>
                </c:pt>
                <c:pt idx="413">
                  <c:v>34150</c:v>
                </c:pt>
                <c:pt idx="414">
                  <c:v>34181</c:v>
                </c:pt>
                <c:pt idx="415">
                  <c:v>34212</c:v>
                </c:pt>
                <c:pt idx="416">
                  <c:v>34242</c:v>
                </c:pt>
                <c:pt idx="417">
                  <c:v>34273</c:v>
                </c:pt>
                <c:pt idx="418">
                  <c:v>34303</c:v>
                </c:pt>
                <c:pt idx="419">
                  <c:v>34334</c:v>
                </c:pt>
                <c:pt idx="420">
                  <c:v>34365</c:v>
                </c:pt>
                <c:pt idx="421">
                  <c:v>34393</c:v>
                </c:pt>
                <c:pt idx="422">
                  <c:v>34424</c:v>
                </c:pt>
                <c:pt idx="423">
                  <c:v>34454</c:v>
                </c:pt>
                <c:pt idx="424">
                  <c:v>34485</c:v>
                </c:pt>
                <c:pt idx="425">
                  <c:v>34515</c:v>
                </c:pt>
                <c:pt idx="426">
                  <c:v>34546</c:v>
                </c:pt>
                <c:pt idx="427">
                  <c:v>34577</c:v>
                </c:pt>
                <c:pt idx="428">
                  <c:v>34607</c:v>
                </c:pt>
                <c:pt idx="429">
                  <c:v>34638</c:v>
                </c:pt>
                <c:pt idx="430">
                  <c:v>34668</c:v>
                </c:pt>
                <c:pt idx="431">
                  <c:v>34699</c:v>
                </c:pt>
                <c:pt idx="432">
                  <c:v>34730</c:v>
                </c:pt>
                <c:pt idx="433">
                  <c:v>34758</c:v>
                </c:pt>
                <c:pt idx="434">
                  <c:v>34789</c:v>
                </c:pt>
                <c:pt idx="435">
                  <c:v>34819</c:v>
                </c:pt>
                <c:pt idx="436">
                  <c:v>34850</c:v>
                </c:pt>
                <c:pt idx="437">
                  <c:v>34880</c:v>
                </c:pt>
                <c:pt idx="438">
                  <c:v>34911</c:v>
                </c:pt>
                <c:pt idx="439">
                  <c:v>34942</c:v>
                </c:pt>
                <c:pt idx="440">
                  <c:v>34972</c:v>
                </c:pt>
                <c:pt idx="441">
                  <c:v>35003</c:v>
                </c:pt>
                <c:pt idx="442">
                  <c:v>35033</c:v>
                </c:pt>
                <c:pt idx="443">
                  <c:v>35064</c:v>
                </c:pt>
                <c:pt idx="444">
                  <c:v>35095</c:v>
                </c:pt>
                <c:pt idx="445">
                  <c:v>35124</c:v>
                </c:pt>
                <c:pt idx="446">
                  <c:v>35155</c:v>
                </c:pt>
                <c:pt idx="447">
                  <c:v>35185</c:v>
                </c:pt>
                <c:pt idx="448">
                  <c:v>35216</c:v>
                </c:pt>
                <c:pt idx="449">
                  <c:v>35246</c:v>
                </c:pt>
                <c:pt idx="450">
                  <c:v>35277</c:v>
                </c:pt>
                <c:pt idx="451">
                  <c:v>35308</c:v>
                </c:pt>
                <c:pt idx="452">
                  <c:v>35338</c:v>
                </c:pt>
                <c:pt idx="453">
                  <c:v>35369</c:v>
                </c:pt>
                <c:pt idx="454">
                  <c:v>35399</c:v>
                </c:pt>
                <c:pt idx="455">
                  <c:v>35430</c:v>
                </c:pt>
                <c:pt idx="456">
                  <c:v>35461</c:v>
                </c:pt>
                <c:pt idx="457">
                  <c:v>35489</c:v>
                </c:pt>
                <c:pt idx="458">
                  <c:v>35520</c:v>
                </c:pt>
                <c:pt idx="459">
                  <c:v>35550</c:v>
                </c:pt>
                <c:pt idx="460">
                  <c:v>35581</c:v>
                </c:pt>
                <c:pt idx="461">
                  <c:v>35611</c:v>
                </c:pt>
                <c:pt idx="462">
                  <c:v>35642</c:v>
                </c:pt>
                <c:pt idx="463">
                  <c:v>35673</c:v>
                </c:pt>
                <c:pt idx="464">
                  <c:v>35703</c:v>
                </c:pt>
                <c:pt idx="465">
                  <c:v>35734</c:v>
                </c:pt>
                <c:pt idx="466">
                  <c:v>35764</c:v>
                </c:pt>
                <c:pt idx="467">
                  <c:v>35795</c:v>
                </c:pt>
                <c:pt idx="468">
                  <c:v>35826</c:v>
                </c:pt>
                <c:pt idx="469">
                  <c:v>35854</c:v>
                </c:pt>
                <c:pt idx="470">
                  <c:v>35885</c:v>
                </c:pt>
                <c:pt idx="471">
                  <c:v>35915</c:v>
                </c:pt>
                <c:pt idx="472">
                  <c:v>35946</c:v>
                </c:pt>
                <c:pt idx="473">
                  <c:v>35976</c:v>
                </c:pt>
                <c:pt idx="474">
                  <c:v>36007</c:v>
                </c:pt>
                <c:pt idx="475">
                  <c:v>36038</c:v>
                </c:pt>
                <c:pt idx="476">
                  <c:v>36068</c:v>
                </c:pt>
                <c:pt idx="477">
                  <c:v>36099</c:v>
                </c:pt>
                <c:pt idx="478">
                  <c:v>36129</c:v>
                </c:pt>
                <c:pt idx="479">
                  <c:v>36160</c:v>
                </c:pt>
                <c:pt idx="480">
                  <c:v>36191</c:v>
                </c:pt>
                <c:pt idx="481">
                  <c:v>36219</c:v>
                </c:pt>
                <c:pt idx="482">
                  <c:v>36250</c:v>
                </c:pt>
                <c:pt idx="483">
                  <c:v>36280</c:v>
                </c:pt>
                <c:pt idx="484">
                  <c:v>36311</c:v>
                </c:pt>
                <c:pt idx="485">
                  <c:v>36341</c:v>
                </c:pt>
                <c:pt idx="486">
                  <c:v>36372</c:v>
                </c:pt>
                <c:pt idx="487">
                  <c:v>36403</c:v>
                </c:pt>
                <c:pt idx="488">
                  <c:v>36433</c:v>
                </c:pt>
                <c:pt idx="489">
                  <c:v>36464</c:v>
                </c:pt>
                <c:pt idx="490">
                  <c:v>36494</c:v>
                </c:pt>
                <c:pt idx="491">
                  <c:v>36525</c:v>
                </c:pt>
                <c:pt idx="492">
                  <c:v>36556</c:v>
                </c:pt>
                <c:pt idx="493">
                  <c:v>36585</c:v>
                </c:pt>
                <c:pt idx="494">
                  <c:v>36616</c:v>
                </c:pt>
                <c:pt idx="495">
                  <c:v>36646</c:v>
                </c:pt>
                <c:pt idx="496">
                  <c:v>36677</c:v>
                </c:pt>
                <c:pt idx="497">
                  <c:v>36707</c:v>
                </c:pt>
                <c:pt idx="498">
                  <c:v>36738</c:v>
                </c:pt>
                <c:pt idx="499">
                  <c:v>36769</c:v>
                </c:pt>
                <c:pt idx="500">
                  <c:v>36799</c:v>
                </c:pt>
                <c:pt idx="501">
                  <c:v>36830</c:v>
                </c:pt>
                <c:pt idx="502">
                  <c:v>36860</c:v>
                </c:pt>
                <c:pt idx="503">
                  <c:v>36891</c:v>
                </c:pt>
                <c:pt idx="504">
                  <c:v>36922</c:v>
                </c:pt>
                <c:pt idx="505">
                  <c:v>36950</c:v>
                </c:pt>
                <c:pt idx="506">
                  <c:v>36981</c:v>
                </c:pt>
                <c:pt idx="507">
                  <c:v>37011</c:v>
                </c:pt>
                <c:pt idx="508">
                  <c:v>37042</c:v>
                </c:pt>
                <c:pt idx="509">
                  <c:v>37072</c:v>
                </c:pt>
                <c:pt idx="510">
                  <c:v>37103</c:v>
                </c:pt>
                <c:pt idx="511">
                  <c:v>37134</c:v>
                </c:pt>
                <c:pt idx="512">
                  <c:v>37164</c:v>
                </c:pt>
                <c:pt idx="513">
                  <c:v>37195</c:v>
                </c:pt>
                <c:pt idx="514">
                  <c:v>37225</c:v>
                </c:pt>
                <c:pt idx="515">
                  <c:v>37256</c:v>
                </c:pt>
                <c:pt idx="516">
                  <c:v>37287</c:v>
                </c:pt>
                <c:pt idx="517">
                  <c:v>37315</c:v>
                </c:pt>
                <c:pt idx="518">
                  <c:v>37346</c:v>
                </c:pt>
                <c:pt idx="519">
                  <c:v>37376</c:v>
                </c:pt>
                <c:pt idx="520">
                  <c:v>37407</c:v>
                </c:pt>
                <c:pt idx="521">
                  <c:v>37437</c:v>
                </c:pt>
                <c:pt idx="522">
                  <c:v>37468</c:v>
                </c:pt>
                <c:pt idx="523">
                  <c:v>37499</c:v>
                </c:pt>
                <c:pt idx="524">
                  <c:v>37529</c:v>
                </c:pt>
                <c:pt idx="525">
                  <c:v>37560</c:v>
                </c:pt>
                <c:pt idx="526">
                  <c:v>37590</c:v>
                </c:pt>
                <c:pt idx="527">
                  <c:v>37621</c:v>
                </c:pt>
                <c:pt idx="528">
                  <c:v>37652</c:v>
                </c:pt>
                <c:pt idx="529">
                  <c:v>37680</c:v>
                </c:pt>
                <c:pt idx="530">
                  <c:v>37711</c:v>
                </c:pt>
                <c:pt idx="531">
                  <c:v>37741</c:v>
                </c:pt>
                <c:pt idx="532">
                  <c:v>37772</c:v>
                </c:pt>
                <c:pt idx="533">
                  <c:v>37802</c:v>
                </c:pt>
                <c:pt idx="534">
                  <c:v>37833</c:v>
                </c:pt>
                <c:pt idx="535">
                  <c:v>37864</c:v>
                </c:pt>
                <c:pt idx="536">
                  <c:v>37894</c:v>
                </c:pt>
                <c:pt idx="537">
                  <c:v>37925</c:v>
                </c:pt>
                <c:pt idx="538">
                  <c:v>37955</c:v>
                </c:pt>
                <c:pt idx="539">
                  <c:v>37986</c:v>
                </c:pt>
                <c:pt idx="540">
                  <c:v>38017</c:v>
                </c:pt>
                <c:pt idx="541">
                  <c:v>38046</c:v>
                </c:pt>
                <c:pt idx="542">
                  <c:v>38077</c:v>
                </c:pt>
                <c:pt idx="543">
                  <c:v>38107</c:v>
                </c:pt>
                <c:pt idx="544">
                  <c:v>38138</c:v>
                </c:pt>
                <c:pt idx="545">
                  <c:v>38168</c:v>
                </c:pt>
                <c:pt idx="546">
                  <c:v>38199</c:v>
                </c:pt>
                <c:pt idx="547">
                  <c:v>38230</c:v>
                </c:pt>
                <c:pt idx="548">
                  <c:v>38260</c:v>
                </c:pt>
                <c:pt idx="549">
                  <c:v>38291</c:v>
                </c:pt>
                <c:pt idx="550">
                  <c:v>38321</c:v>
                </c:pt>
                <c:pt idx="551">
                  <c:v>38352</c:v>
                </c:pt>
                <c:pt idx="552">
                  <c:v>38383</c:v>
                </c:pt>
                <c:pt idx="553">
                  <c:v>38411</c:v>
                </c:pt>
                <c:pt idx="554">
                  <c:v>38442</c:v>
                </c:pt>
                <c:pt idx="555">
                  <c:v>38472</c:v>
                </c:pt>
                <c:pt idx="556">
                  <c:v>38503</c:v>
                </c:pt>
                <c:pt idx="557">
                  <c:v>38533</c:v>
                </c:pt>
                <c:pt idx="558">
                  <c:v>38564</c:v>
                </c:pt>
                <c:pt idx="559">
                  <c:v>38595</c:v>
                </c:pt>
                <c:pt idx="560">
                  <c:v>38625</c:v>
                </c:pt>
                <c:pt idx="561">
                  <c:v>38656</c:v>
                </c:pt>
                <c:pt idx="562">
                  <c:v>38686</c:v>
                </c:pt>
                <c:pt idx="563">
                  <c:v>38717</c:v>
                </c:pt>
                <c:pt idx="564">
                  <c:v>38748</c:v>
                </c:pt>
                <c:pt idx="565">
                  <c:v>38776</c:v>
                </c:pt>
                <c:pt idx="566">
                  <c:v>38807</c:v>
                </c:pt>
                <c:pt idx="567">
                  <c:v>38837</c:v>
                </c:pt>
                <c:pt idx="568">
                  <c:v>38868</c:v>
                </c:pt>
                <c:pt idx="569">
                  <c:v>38898</c:v>
                </c:pt>
                <c:pt idx="570">
                  <c:v>38929</c:v>
                </c:pt>
                <c:pt idx="571">
                  <c:v>38960</c:v>
                </c:pt>
                <c:pt idx="572">
                  <c:v>38990</c:v>
                </c:pt>
                <c:pt idx="573">
                  <c:v>39021</c:v>
                </c:pt>
                <c:pt idx="574">
                  <c:v>39051</c:v>
                </c:pt>
                <c:pt idx="575">
                  <c:v>39082</c:v>
                </c:pt>
                <c:pt idx="576">
                  <c:v>39113</c:v>
                </c:pt>
                <c:pt idx="577">
                  <c:v>39141</c:v>
                </c:pt>
                <c:pt idx="578">
                  <c:v>39172</c:v>
                </c:pt>
                <c:pt idx="579">
                  <c:v>39202</c:v>
                </c:pt>
                <c:pt idx="580">
                  <c:v>39233</c:v>
                </c:pt>
                <c:pt idx="581">
                  <c:v>39263</c:v>
                </c:pt>
                <c:pt idx="582">
                  <c:v>39294</c:v>
                </c:pt>
                <c:pt idx="583">
                  <c:v>39325</c:v>
                </c:pt>
                <c:pt idx="584">
                  <c:v>39355</c:v>
                </c:pt>
                <c:pt idx="585">
                  <c:v>39386</c:v>
                </c:pt>
                <c:pt idx="586">
                  <c:v>39416</c:v>
                </c:pt>
                <c:pt idx="587">
                  <c:v>39447</c:v>
                </c:pt>
                <c:pt idx="588">
                  <c:v>39478</c:v>
                </c:pt>
                <c:pt idx="589">
                  <c:v>39507</c:v>
                </c:pt>
                <c:pt idx="590">
                  <c:v>39538</c:v>
                </c:pt>
                <c:pt idx="591">
                  <c:v>39568</c:v>
                </c:pt>
                <c:pt idx="592">
                  <c:v>39599</c:v>
                </c:pt>
                <c:pt idx="593">
                  <c:v>39629</c:v>
                </c:pt>
                <c:pt idx="594">
                  <c:v>39660</c:v>
                </c:pt>
                <c:pt idx="595">
                  <c:v>39691</c:v>
                </c:pt>
                <c:pt idx="596">
                  <c:v>39721</c:v>
                </c:pt>
                <c:pt idx="597">
                  <c:v>39752</c:v>
                </c:pt>
                <c:pt idx="598">
                  <c:v>39782</c:v>
                </c:pt>
                <c:pt idx="599">
                  <c:v>39813</c:v>
                </c:pt>
                <c:pt idx="600">
                  <c:v>39844</c:v>
                </c:pt>
                <c:pt idx="601">
                  <c:v>39872</c:v>
                </c:pt>
                <c:pt idx="602">
                  <c:v>39903</c:v>
                </c:pt>
                <c:pt idx="603">
                  <c:v>39933</c:v>
                </c:pt>
                <c:pt idx="604">
                  <c:v>39964</c:v>
                </c:pt>
                <c:pt idx="605">
                  <c:v>39994</c:v>
                </c:pt>
                <c:pt idx="606">
                  <c:v>40025</c:v>
                </c:pt>
                <c:pt idx="607">
                  <c:v>40056</c:v>
                </c:pt>
                <c:pt idx="608">
                  <c:v>40086</c:v>
                </c:pt>
                <c:pt idx="609">
                  <c:v>40117</c:v>
                </c:pt>
                <c:pt idx="610">
                  <c:v>40147</c:v>
                </c:pt>
                <c:pt idx="611">
                  <c:v>40178</c:v>
                </c:pt>
                <c:pt idx="612">
                  <c:v>40209</c:v>
                </c:pt>
                <c:pt idx="613">
                  <c:v>40237</c:v>
                </c:pt>
                <c:pt idx="614">
                  <c:v>40268</c:v>
                </c:pt>
                <c:pt idx="615">
                  <c:v>40298</c:v>
                </c:pt>
                <c:pt idx="616">
                  <c:v>40329</c:v>
                </c:pt>
                <c:pt idx="617">
                  <c:v>40359</c:v>
                </c:pt>
                <c:pt idx="618">
                  <c:v>40390</c:v>
                </c:pt>
                <c:pt idx="619">
                  <c:v>40421</c:v>
                </c:pt>
                <c:pt idx="620">
                  <c:v>40451</c:v>
                </c:pt>
                <c:pt idx="621">
                  <c:v>40482</c:v>
                </c:pt>
                <c:pt idx="622">
                  <c:v>40512</c:v>
                </c:pt>
                <c:pt idx="623">
                  <c:v>40543</c:v>
                </c:pt>
                <c:pt idx="624">
                  <c:v>40574</c:v>
                </c:pt>
                <c:pt idx="625">
                  <c:v>40602</c:v>
                </c:pt>
                <c:pt idx="626">
                  <c:v>40633</c:v>
                </c:pt>
                <c:pt idx="627">
                  <c:v>40663</c:v>
                </c:pt>
                <c:pt idx="628">
                  <c:v>40694</c:v>
                </c:pt>
                <c:pt idx="629">
                  <c:v>40724</c:v>
                </c:pt>
                <c:pt idx="630">
                  <c:v>40755</c:v>
                </c:pt>
                <c:pt idx="631">
                  <c:v>40786</c:v>
                </c:pt>
                <c:pt idx="632">
                  <c:v>40816</c:v>
                </c:pt>
                <c:pt idx="633">
                  <c:v>40847</c:v>
                </c:pt>
                <c:pt idx="634">
                  <c:v>40877</c:v>
                </c:pt>
                <c:pt idx="635">
                  <c:v>40908</c:v>
                </c:pt>
                <c:pt idx="636">
                  <c:v>40939</c:v>
                </c:pt>
                <c:pt idx="637">
                  <c:v>40968</c:v>
                </c:pt>
                <c:pt idx="638">
                  <c:v>40999</c:v>
                </c:pt>
                <c:pt idx="639">
                  <c:v>41029</c:v>
                </c:pt>
                <c:pt idx="640">
                  <c:v>41060</c:v>
                </c:pt>
                <c:pt idx="641">
                  <c:v>41090</c:v>
                </c:pt>
                <c:pt idx="642">
                  <c:v>41121</c:v>
                </c:pt>
                <c:pt idx="643">
                  <c:v>41152</c:v>
                </c:pt>
                <c:pt idx="644">
                  <c:v>41182</c:v>
                </c:pt>
                <c:pt idx="645">
                  <c:v>41213</c:v>
                </c:pt>
                <c:pt idx="646">
                  <c:v>41243</c:v>
                </c:pt>
                <c:pt idx="647">
                  <c:v>41274</c:v>
                </c:pt>
                <c:pt idx="648">
                  <c:v>41305</c:v>
                </c:pt>
                <c:pt idx="649">
                  <c:v>41333</c:v>
                </c:pt>
                <c:pt idx="650">
                  <c:v>41364</c:v>
                </c:pt>
                <c:pt idx="651">
                  <c:v>41394</c:v>
                </c:pt>
                <c:pt idx="652">
                  <c:v>41425</c:v>
                </c:pt>
                <c:pt idx="653">
                  <c:v>41455</c:v>
                </c:pt>
                <c:pt idx="654">
                  <c:v>41486</c:v>
                </c:pt>
                <c:pt idx="655">
                  <c:v>41517</c:v>
                </c:pt>
                <c:pt idx="656">
                  <c:v>41547</c:v>
                </c:pt>
                <c:pt idx="657">
                  <c:v>41578</c:v>
                </c:pt>
                <c:pt idx="658">
                  <c:v>41608</c:v>
                </c:pt>
                <c:pt idx="659">
                  <c:v>41639</c:v>
                </c:pt>
                <c:pt idx="660">
                  <c:v>41670</c:v>
                </c:pt>
                <c:pt idx="661">
                  <c:v>41698</c:v>
                </c:pt>
                <c:pt idx="662">
                  <c:v>41729</c:v>
                </c:pt>
                <c:pt idx="663">
                  <c:v>41759</c:v>
                </c:pt>
                <c:pt idx="664">
                  <c:v>41790</c:v>
                </c:pt>
                <c:pt idx="665">
                  <c:v>41820</c:v>
                </c:pt>
                <c:pt idx="666">
                  <c:v>41851</c:v>
                </c:pt>
                <c:pt idx="667">
                  <c:v>41882</c:v>
                </c:pt>
                <c:pt idx="668">
                  <c:v>41912</c:v>
                </c:pt>
                <c:pt idx="669">
                  <c:v>41943</c:v>
                </c:pt>
                <c:pt idx="670">
                  <c:v>41973</c:v>
                </c:pt>
                <c:pt idx="671">
                  <c:v>42004</c:v>
                </c:pt>
                <c:pt idx="672">
                  <c:v>42035</c:v>
                </c:pt>
                <c:pt idx="673">
                  <c:v>42063</c:v>
                </c:pt>
                <c:pt idx="674">
                  <c:v>42094</c:v>
                </c:pt>
                <c:pt idx="675">
                  <c:v>42124</c:v>
                </c:pt>
                <c:pt idx="676">
                  <c:v>42155</c:v>
                </c:pt>
                <c:pt idx="677">
                  <c:v>42185</c:v>
                </c:pt>
                <c:pt idx="678">
                  <c:v>42216</c:v>
                </c:pt>
                <c:pt idx="679">
                  <c:v>42247</c:v>
                </c:pt>
                <c:pt idx="680">
                  <c:v>42277</c:v>
                </c:pt>
                <c:pt idx="681">
                  <c:v>42308</c:v>
                </c:pt>
                <c:pt idx="682">
                  <c:v>42338</c:v>
                </c:pt>
                <c:pt idx="683">
                  <c:v>42369</c:v>
                </c:pt>
                <c:pt idx="684">
                  <c:v>42400</c:v>
                </c:pt>
                <c:pt idx="685">
                  <c:v>42429</c:v>
                </c:pt>
                <c:pt idx="686">
                  <c:v>42460</c:v>
                </c:pt>
                <c:pt idx="687">
                  <c:v>42490</c:v>
                </c:pt>
                <c:pt idx="688">
                  <c:v>42521</c:v>
                </c:pt>
                <c:pt idx="689">
                  <c:v>42551</c:v>
                </c:pt>
                <c:pt idx="690">
                  <c:v>42582</c:v>
                </c:pt>
                <c:pt idx="691">
                  <c:v>42613</c:v>
                </c:pt>
                <c:pt idx="692">
                  <c:v>42643</c:v>
                </c:pt>
                <c:pt idx="693">
                  <c:v>42674</c:v>
                </c:pt>
                <c:pt idx="694">
                  <c:v>42704</c:v>
                </c:pt>
                <c:pt idx="695">
                  <c:v>42735</c:v>
                </c:pt>
                <c:pt idx="696">
                  <c:v>42766</c:v>
                </c:pt>
                <c:pt idx="697">
                  <c:v>42794</c:v>
                </c:pt>
                <c:pt idx="698">
                  <c:v>42825</c:v>
                </c:pt>
                <c:pt idx="699">
                  <c:v>42855</c:v>
                </c:pt>
                <c:pt idx="700">
                  <c:v>42886</c:v>
                </c:pt>
                <c:pt idx="701">
                  <c:v>42916</c:v>
                </c:pt>
                <c:pt idx="702">
                  <c:v>42947</c:v>
                </c:pt>
                <c:pt idx="703">
                  <c:v>42978</c:v>
                </c:pt>
                <c:pt idx="704">
                  <c:v>43008</c:v>
                </c:pt>
                <c:pt idx="705">
                  <c:v>43039</c:v>
                </c:pt>
                <c:pt idx="706">
                  <c:v>43069</c:v>
                </c:pt>
                <c:pt idx="707">
                  <c:v>43100</c:v>
                </c:pt>
                <c:pt idx="708">
                  <c:v>43131</c:v>
                </c:pt>
                <c:pt idx="709">
                  <c:v>43159</c:v>
                </c:pt>
                <c:pt idx="710">
                  <c:v>43190</c:v>
                </c:pt>
                <c:pt idx="711">
                  <c:v>43220</c:v>
                </c:pt>
                <c:pt idx="712">
                  <c:v>43251</c:v>
                </c:pt>
                <c:pt idx="713">
                  <c:v>43281</c:v>
                </c:pt>
                <c:pt idx="714">
                  <c:v>43312</c:v>
                </c:pt>
                <c:pt idx="715">
                  <c:v>43343</c:v>
                </c:pt>
                <c:pt idx="716">
                  <c:v>43373</c:v>
                </c:pt>
                <c:pt idx="717">
                  <c:v>43404</c:v>
                </c:pt>
                <c:pt idx="718">
                  <c:v>43434</c:v>
                </c:pt>
                <c:pt idx="719">
                  <c:v>43465</c:v>
                </c:pt>
                <c:pt idx="720">
                  <c:v>43496</c:v>
                </c:pt>
                <c:pt idx="721">
                  <c:v>43524</c:v>
                </c:pt>
                <c:pt idx="722">
                  <c:v>43555</c:v>
                </c:pt>
                <c:pt idx="723">
                  <c:v>43585</c:v>
                </c:pt>
                <c:pt idx="724">
                  <c:v>43616</c:v>
                </c:pt>
                <c:pt idx="725">
                  <c:v>43646</c:v>
                </c:pt>
                <c:pt idx="726">
                  <c:v>43677</c:v>
                </c:pt>
                <c:pt idx="727">
                  <c:v>43708</c:v>
                </c:pt>
                <c:pt idx="728">
                  <c:v>43738</c:v>
                </c:pt>
                <c:pt idx="729">
                  <c:v>43769</c:v>
                </c:pt>
                <c:pt idx="730">
                  <c:v>43799</c:v>
                </c:pt>
                <c:pt idx="731">
                  <c:v>43830</c:v>
                </c:pt>
                <c:pt idx="732">
                  <c:v>43861</c:v>
                </c:pt>
                <c:pt idx="733">
                  <c:v>43890</c:v>
                </c:pt>
                <c:pt idx="734">
                  <c:v>43921</c:v>
                </c:pt>
                <c:pt idx="735">
                  <c:v>43951</c:v>
                </c:pt>
                <c:pt idx="736">
                  <c:v>43982</c:v>
                </c:pt>
                <c:pt idx="737">
                  <c:v>44012</c:v>
                </c:pt>
                <c:pt idx="738">
                  <c:v>44043</c:v>
                </c:pt>
                <c:pt idx="739">
                  <c:v>44074</c:v>
                </c:pt>
                <c:pt idx="740">
                  <c:v>44104</c:v>
                </c:pt>
                <c:pt idx="741">
                  <c:v>44135</c:v>
                </c:pt>
                <c:pt idx="742">
                  <c:v>44165</c:v>
                </c:pt>
                <c:pt idx="743">
                  <c:v>44196</c:v>
                </c:pt>
                <c:pt idx="744">
                  <c:v>44227</c:v>
                </c:pt>
                <c:pt idx="745">
                  <c:v>44255</c:v>
                </c:pt>
                <c:pt idx="746">
                  <c:v>44286</c:v>
                </c:pt>
                <c:pt idx="747">
                  <c:v>44316</c:v>
                </c:pt>
                <c:pt idx="748">
                  <c:v>44347</c:v>
                </c:pt>
                <c:pt idx="749">
                  <c:v>44377</c:v>
                </c:pt>
                <c:pt idx="750">
                  <c:v>44408</c:v>
                </c:pt>
                <c:pt idx="751">
                  <c:v>44439</c:v>
                </c:pt>
                <c:pt idx="752">
                  <c:v>44469</c:v>
                </c:pt>
                <c:pt idx="753">
                  <c:v>44500</c:v>
                </c:pt>
                <c:pt idx="754">
                  <c:v>44530</c:v>
                </c:pt>
                <c:pt idx="755">
                  <c:v>44561</c:v>
                </c:pt>
                <c:pt idx="756">
                  <c:v>44592</c:v>
                </c:pt>
                <c:pt idx="757">
                  <c:v>44620</c:v>
                </c:pt>
                <c:pt idx="758">
                  <c:v>44651</c:v>
                </c:pt>
                <c:pt idx="759">
                  <c:v>44681</c:v>
                </c:pt>
                <c:pt idx="760">
                  <c:v>44712</c:v>
                </c:pt>
                <c:pt idx="761">
                  <c:v>44742</c:v>
                </c:pt>
                <c:pt idx="762">
                  <c:v>44773</c:v>
                </c:pt>
                <c:pt idx="763">
                  <c:v>44804</c:v>
                </c:pt>
                <c:pt idx="764">
                  <c:v>44834</c:v>
                </c:pt>
                <c:pt idx="765">
                  <c:v>44865</c:v>
                </c:pt>
                <c:pt idx="766">
                  <c:v>44895</c:v>
                </c:pt>
                <c:pt idx="767">
                  <c:v>44926</c:v>
                </c:pt>
                <c:pt idx="768">
                  <c:v>44957</c:v>
                </c:pt>
                <c:pt idx="769">
                  <c:v>44985</c:v>
                </c:pt>
                <c:pt idx="770">
                  <c:v>45016</c:v>
                </c:pt>
                <c:pt idx="771">
                  <c:v>45046</c:v>
                </c:pt>
                <c:pt idx="772">
                  <c:v>45077</c:v>
                </c:pt>
                <c:pt idx="773">
                  <c:v>45107</c:v>
                </c:pt>
                <c:pt idx="774">
                  <c:v>45138</c:v>
                </c:pt>
                <c:pt idx="775">
                  <c:v>45169</c:v>
                </c:pt>
                <c:pt idx="776">
                  <c:v>45199</c:v>
                </c:pt>
                <c:pt idx="777">
                  <c:v>45230</c:v>
                </c:pt>
                <c:pt idx="778">
                  <c:v>45260</c:v>
                </c:pt>
                <c:pt idx="779">
                  <c:v>45291</c:v>
                </c:pt>
                <c:pt idx="780">
                  <c:v>45322</c:v>
                </c:pt>
                <c:pt idx="781">
                  <c:v>45351</c:v>
                </c:pt>
                <c:pt idx="782">
                  <c:v>45382</c:v>
                </c:pt>
                <c:pt idx="783">
                  <c:v>45412</c:v>
                </c:pt>
                <c:pt idx="784">
                  <c:v>45443</c:v>
                </c:pt>
                <c:pt idx="785">
                  <c:v>45473</c:v>
                </c:pt>
                <c:pt idx="786">
                  <c:v>45504</c:v>
                </c:pt>
                <c:pt idx="787">
                  <c:v>45535</c:v>
                </c:pt>
                <c:pt idx="788">
                  <c:v>45565</c:v>
                </c:pt>
                <c:pt idx="789">
                  <c:v>45596</c:v>
                </c:pt>
                <c:pt idx="790">
                  <c:v>45626</c:v>
                </c:pt>
                <c:pt idx="791">
                  <c:v>45657</c:v>
                </c:pt>
                <c:pt idx="792">
                  <c:v>45688</c:v>
                </c:pt>
                <c:pt idx="793">
                  <c:v>45716</c:v>
                </c:pt>
                <c:pt idx="794">
                  <c:v>45747</c:v>
                </c:pt>
                <c:pt idx="795">
                  <c:v>45777</c:v>
                </c:pt>
                <c:pt idx="796">
                  <c:v>45808</c:v>
                </c:pt>
                <c:pt idx="797">
                  <c:v>45838</c:v>
                </c:pt>
                <c:pt idx="798">
                  <c:v>45869</c:v>
                </c:pt>
                <c:pt idx="799">
                  <c:v>45900</c:v>
                </c:pt>
                <c:pt idx="800">
                  <c:v>45930</c:v>
                </c:pt>
                <c:pt idx="801">
                  <c:v>45961</c:v>
                </c:pt>
                <c:pt idx="802">
                  <c:v>45991</c:v>
                </c:pt>
                <c:pt idx="803">
                  <c:v>46022</c:v>
                </c:pt>
                <c:pt idx="804">
                  <c:v>46053</c:v>
                </c:pt>
                <c:pt idx="805">
                  <c:v>46081</c:v>
                </c:pt>
                <c:pt idx="806">
                  <c:v>46112</c:v>
                </c:pt>
                <c:pt idx="807">
                  <c:v>46142</c:v>
                </c:pt>
                <c:pt idx="808">
                  <c:v>46173</c:v>
                </c:pt>
                <c:pt idx="809">
                  <c:v>46203</c:v>
                </c:pt>
                <c:pt idx="810">
                  <c:v>46234</c:v>
                </c:pt>
                <c:pt idx="811">
                  <c:v>46265</c:v>
                </c:pt>
                <c:pt idx="812">
                  <c:v>46295</c:v>
                </c:pt>
                <c:pt idx="813">
                  <c:v>46326</c:v>
                </c:pt>
                <c:pt idx="814">
                  <c:v>46356</c:v>
                </c:pt>
                <c:pt idx="815">
                  <c:v>46387</c:v>
                </c:pt>
              </c:numCache>
            </c:numRef>
          </c:cat>
          <c:val>
            <c:numRef>
              <c:f>data4!$E$4:$E$907</c:f>
              <c:numCache>
                <c:formatCode>General</c:formatCode>
                <c:ptCount val="904"/>
                <c:pt idx="12">
                  <c:v>1.1503323043253899</c:v>
                </c:pt>
                <c:pt idx="13">
                  <c:v>1.15570711843893</c:v>
                </c:pt>
                <c:pt idx="14">
                  <c:v>1.1121606702453299</c:v>
                </c:pt>
                <c:pt idx="15">
                  <c:v>1.04681659480065</c:v>
                </c:pt>
                <c:pt idx="16">
                  <c:v>1.0001321084183299</c:v>
                </c:pt>
                <c:pt idx="17">
                  <c:v>0.83629018388831</c:v>
                </c:pt>
                <c:pt idx="18">
                  <c:v>0.85271991523012602</c:v>
                </c:pt>
                <c:pt idx="19">
                  <c:v>0.82110572561158102</c:v>
                </c:pt>
                <c:pt idx="20">
                  <c:v>0.72584681862901601</c:v>
                </c:pt>
                <c:pt idx="21">
                  <c:v>0.63977330644087105</c:v>
                </c:pt>
                <c:pt idx="22">
                  <c:v>0.71145079383070298</c:v>
                </c:pt>
                <c:pt idx="23">
                  <c:v>0.692017876713935</c:v>
                </c:pt>
                <c:pt idx="24">
                  <c:v>0.68654091646809201</c:v>
                </c:pt>
                <c:pt idx="25">
                  <c:v>0.65816137009306797</c:v>
                </c:pt>
                <c:pt idx="26">
                  <c:v>0.64009680867784802</c:v>
                </c:pt>
                <c:pt idx="27">
                  <c:v>0.53480330026920397</c:v>
                </c:pt>
                <c:pt idx="28">
                  <c:v>0.51202740399909297</c:v>
                </c:pt>
                <c:pt idx="29">
                  <c:v>0.53571007011332605</c:v>
                </c:pt>
                <c:pt idx="30">
                  <c:v>0.48920869175987902</c:v>
                </c:pt>
                <c:pt idx="31">
                  <c:v>0.45617652265972303</c:v>
                </c:pt>
                <c:pt idx="32">
                  <c:v>0.47039294079291799</c:v>
                </c:pt>
                <c:pt idx="33">
                  <c:v>0.44462994392924199</c:v>
                </c:pt>
                <c:pt idx="34">
                  <c:v>0.36154254268998498</c:v>
                </c:pt>
                <c:pt idx="35">
                  <c:v>0.30027476866210101</c:v>
                </c:pt>
                <c:pt idx="36">
                  <c:v>0.47328342772665599</c:v>
                </c:pt>
                <c:pt idx="37">
                  <c:v>0.52967771430587596</c:v>
                </c:pt>
                <c:pt idx="38">
                  <c:v>0.67049705814907701</c:v>
                </c:pt>
                <c:pt idx="39">
                  <c:v>0.60259833850964095</c:v>
                </c:pt>
                <c:pt idx="40">
                  <c:v>0.63174915063433001</c:v>
                </c:pt>
                <c:pt idx="41">
                  <c:v>0.64393861697924404</c:v>
                </c:pt>
                <c:pt idx="42">
                  <c:v>0.581680454487565</c:v>
                </c:pt>
                <c:pt idx="43">
                  <c:v>0.62849804547986299</c:v>
                </c:pt>
                <c:pt idx="44">
                  <c:v>0.661492423541298</c:v>
                </c:pt>
                <c:pt idx="45">
                  <c:v>0.62386471214268502</c:v>
                </c:pt>
                <c:pt idx="46">
                  <c:v>0.61102672601660502</c:v>
                </c:pt>
                <c:pt idx="47">
                  <c:v>0.60821462963926898</c:v>
                </c:pt>
                <c:pt idx="48">
                  <c:v>0.580507313964995</c:v>
                </c:pt>
                <c:pt idx="49">
                  <c:v>0.53986835694055302</c:v>
                </c:pt>
                <c:pt idx="50">
                  <c:v>0.40373314458876902</c:v>
                </c:pt>
                <c:pt idx="51">
                  <c:v>0.43179106782176202</c:v>
                </c:pt>
                <c:pt idx="52">
                  <c:v>0.55349797819861302</c:v>
                </c:pt>
                <c:pt idx="53">
                  <c:v>0.55799620711680598</c:v>
                </c:pt>
                <c:pt idx="54">
                  <c:v>0.58061936639974798</c:v>
                </c:pt>
                <c:pt idx="55">
                  <c:v>0.538654503737512</c:v>
                </c:pt>
                <c:pt idx="56">
                  <c:v>0.454900286134996</c:v>
                </c:pt>
                <c:pt idx="57">
                  <c:v>0.63768935572538998</c:v>
                </c:pt>
                <c:pt idx="58">
                  <c:v>0.65592286699518398</c:v>
                </c:pt>
                <c:pt idx="59">
                  <c:v>0.68898444170133399</c:v>
                </c:pt>
                <c:pt idx="60">
                  <c:v>0.62435261101192396</c:v>
                </c:pt>
                <c:pt idx="61">
                  <c:v>0.64786656361552897</c:v>
                </c:pt>
                <c:pt idx="62">
                  <c:v>0.64142862486464802</c:v>
                </c:pt>
                <c:pt idx="63">
                  <c:v>0.644980831488983</c:v>
                </c:pt>
                <c:pt idx="64">
                  <c:v>0.49216657879771403</c:v>
                </c:pt>
                <c:pt idx="65">
                  <c:v>0.447932046310484</c:v>
                </c:pt>
                <c:pt idx="66">
                  <c:v>0.40465517451653199</c:v>
                </c:pt>
                <c:pt idx="67">
                  <c:v>0.42747466589629901</c:v>
                </c:pt>
                <c:pt idx="68">
                  <c:v>0.411398049210354</c:v>
                </c:pt>
                <c:pt idx="69">
                  <c:v>0.28803070767109401</c:v>
                </c:pt>
                <c:pt idx="70">
                  <c:v>0.30774236610526801</c:v>
                </c:pt>
                <c:pt idx="71">
                  <c:v>0.32387876379586999</c:v>
                </c:pt>
                <c:pt idx="72">
                  <c:v>0.34756191236997502</c:v>
                </c:pt>
                <c:pt idx="73">
                  <c:v>0.28340351757598597</c:v>
                </c:pt>
                <c:pt idx="74">
                  <c:v>0.31777340072958099</c:v>
                </c:pt>
                <c:pt idx="75">
                  <c:v>0.402279043045905</c:v>
                </c:pt>
                <c:pt idx="76">
                  <c:v>0.48639316829337498</c:v>
                </c:pt>
                <c:pt idx="77">
                  <c:v>0.56261276822151496</c:v>
                </c:pt>
                <c:pt idx="78">
                  <c:v>0.60652948578070398</c:v>
                </c:pt>
                <c:pt idx="79">
                  <c:v>0.64405834019294295</c:v>
                </c:pt>
                <c:pt idx="80">
                  <c:v>0.74119070940248299</c:v>
                </c:pt>
                <c:pt idx="81">
                  <c:v>0.80760296425283995</c:v>
                </c:pt>
                <c:pt idx="82">
                  <c:v>0.88286836034496796</c:v>
                </c:pt>
                <c:pt idx="83">
                  <c:v>1.0127313614470299</c:v>
                </c:pt>
                <c:pt idx="84">
                  <c:v>1.0534523539142</c:v>
                </c:pt>
                <c:pt idx="85">
                  <c:v>1.23232818402274</c:v>
                </c:pt>
                <c:pt idx="86">
                  <c:v>1.30762569328131</c:v>
                </c:pt>
                <c:pt idx="87">
                  <c:v>1.4920609099345801</c:v>
                </c:pt>
                <c:pt idx="88">
                  <c:v>1.51791502186267</c:v>
                </c:pt>
                <c:pt idx="89">
                  <c:v>1.5817086348291101</c:v>
                </c:pt>
                <c:pt idx="90">
                  <c:v>1.7037815576273501</c:v>
                </c:pt>
                <c:pt idx="91">
                  <c:v>1.7590406799365299</c:v>
                </c:pt>
                <c:pt idx="92">
                  <c:v>1.9208665717748099</c:v>
                </c:pt>
                <c:pt idx="93">
                  <c:v>2.1310960822726401</c:v>
                </c:pt>
                <c:pt idx="94">
                  <c:v>2.13270741248063</c:v>
                </c:pt>
                <c:pt idx="95">
                  <c:v>2.0934312818151302</c:v>
                </c:pt>
                <c:pt idx="96">
                  <c:v>2.1046940045974698</c:v>
                </c:pt>
                <c:pt idx="97">
                  <c:v>2.1096233636498298</c:v>
                </c:pt>
                <c:pt idx="98">
                  <c:v>2.0683219837245002</c:v>
                </c:pt>
                <c:pt idx="99">
                  <c:v>1.9278567921368901</c:v>
                </c:pt>
                <c:pt idx="100">
                  <c:v>1.9296322244456201</c:v>
                </c:pt>
                <c:pt idx="101">
                  <c:v>2.0017054351972798</c:v>
                </c:pt>
                <c:pt idx="102">
                  <c:v>2.0260083838574601</c:v>
                </c:pt>
                <c:pt idx="103">
                  <c:v>2.0796551502321998</c:v>
                </c:pt>
                <c:pt idx="104">
                  <c:v>2.15091887028164</c:v>
                </c:pt>
                <c:pt idx="105">
                  <c:v>2.1196073617192099</c:v>
                </c:pt>
                <c:pt idx="106">
                  <c:v>2.2162423481028699</c:v>
                </c:pt>
                <c:pt idx="107">
                  <c:v>2.2832556970431002</c:v>
                </c:pt>
                <c:pt idx="108">
                  <c:v>2.4651018120199701</c:v>
                </c:pt>
                <c:pt idx="109">
                  <c:v>2.57915731400182</c:v>
                </c:pt>
                <c:pt idx="110">
                  <c:v>2.71245780857884</c:v>
                </c:pt>
                <c:pt idx="111">
                  <c:v>2.87976303875105</c:v>
                </c:pt>
                <c:pt idx="112">
                  <c:v>3.1183499842137401</c:v>
                </c:pt>
                <c:pt idx="113">
                  <c:v>3.1755814131332101</c:v>
                </c:pt>
                <c:pt idx="114">
                  <c:v>3.1975118444516699</c:v>
                </c:pt>
                <c:pt idx="115">
                  <c:v>3.3811853628192599</c:v>
                </c:pt>
                <c:pt idx="116">
                  <c:v>3.3929124015926</c:v>
                </c:pt>
                <c:pt idx="117">
                  <c:v>3.4982082532911201</c:v>
                </c:pt>
                <c:pt idx="118">
                  <c:v>3.6008390223272801</c:v>
                </c:pt>
                <c:pt idx="119">
                  <c:v>3.7045343657607201</c:v>
                </c:pt>
                <c:pt idx="120">
                  <c:v>3.67849678355778</c:v>
                </c:pt>
                <c:pt idx="121">
                  <c:v>3.59301156286182</c:v>
                </c:pt>
                <c:pt idx="122">
                  <c:v>3.7773880986181099</c:v>
                </c:pt>
                <c:pt idx="123">
                  <c:v>3.8402757981786202</c:v>
                </c:pt>
                <c:pt idx="124">
                  <c:v>3.8291873252648898</c:v>
                </c:pt>
                <c:pt idx="125">
                  <c:v>3.9063496386616898</c:v>
                </c:pt>
                <c:pt idx="126">
                  <c:v>4.1106757068072897</c:v>
                </c:pt>
                <c:pt idx="127">
                  <c:v>3.9694139243610498</c:v>
                </c:pt>
                <c:pt idx="128">
                  <c:v>4.0008216236736498</c:v>
                </c:pt>
                <c:pt idx="129">
                  <c:v>3.9740969724876201</c:v>
                </c:pt>
                <c:pt idx="130">
                  <c:v>4.0232463889151102</c:v>
                </c:pt>
                <c:pt idx="131">
                  <c:v>4.09103146514855</c:v>
                </c:pt>
                <c:pt idx="132">
                  <c:v>4.0760522882116099</c:v>
                </c:pt>
                <c:pt idx="133">
                  <c:v>4.2122084032612399</c:v>
                </c:pt>
                <c:pt idx="134">
                  <c:v>4.1962418570108602</c:v>
                </c:pt>
                <c:pt idx="135">
                  <c:v>4.2101081000091902</c:v>
                </c:pt>
                <c:pt idx="136">
                  <c:v>4.12802619001131</c:v>
                </c:pt>
                <c:pt idx="137">
                  <c:v>4.0429128061769397</c:v>
                </c:pt>
                <c:pt idx="138">
                  <c:v>3.9619442739110098</c:v>
                </c:pt>
                <c:pt idx="139">
                  <c:v>4.0413810087491298</c:v>
                </c:pt>
                <c:pt idx="140">
                  <c:v>4.05790337409484</c:v>
                </c:pt>
                <c:pt idx="141">
                  <c:v>4.1289491166841099</c:v>
                </c:pt>
                <c:pt idx="142">
                  <c:v>4.1245034432979999</c:v>
                </c:pt>
                <c:pt idx="143">
                  <c:v>4.21553262624629</c:v>
                </c:pt>
                <c:pt idx="144">
                  <c:v>4.2273566458058598</c:v>
                </c:pt>
                <c:pt idx="145">
                  <c:v>4.10406911070553</c:v>
                </c:pt>
                <c:pt idx="146">
                  <c:v>3.9670710192723302</c:v>
                </c:pt>
                <c:pt idx="147">
                  <c:v>3.8764030953617201</c:v>
                </c:pt>
                <c:pt idx="148">
                  <c:v>3.9962072439574099</c:v>
                </c:pt>
                <c:pt idx="149">
                  <c:v>4.0988027897738997</c:v>
                </c:pt>
                <c:pt idx="150">
                  <c:v>4.0378532704098999</c:v>
                </c:pt>
                <c:pt idx="151">
                  <c:v>4.0487966968132598</c:v>
                </c:pt>
                <c:pt idx="152">
                  <c:v>3.8968684046555202</c:v>
                </c:pt>
                <c:pt idx="153">
                  <c:v>3.5718747998472602</c:v>
                </c:pt>
                <c:pt idx="154">
                  <c:v>3.3532816442507198</c:v>
                </c:pt>
                <c:pt idx="155">
                  <c:v>3.1387232957668698</c:v>
                </c:pt>
                <c:pt idx="156">
                  <c:v>3.1088126610245599</c:v>
                </c:pt>
                <c:pt idx="157">
                  <c:v>3.1458687741194402</c:v>
                </c:pt>
                <c:pt idx="158">
                  <c:v>3.1501208329499799</c:v>
                </c:pt>
                <c:pt idx="159">
                  <c:v>2.97320930672586</c:v>
                </c:pt>
                <c:pt idx="160">
                  <c:v>2.75587256398381</c:v>
                </c:pt>
                <c:pt idx="161">
                  <c:v>2.55372294673028</c:v>
                </c:pt>
                <c:pt idx="162">
                  <c:v>2.5282407477998698</c:v>
                </c:pt>
                <c:pt idx="163">
                  <c:v>2.44991500994169</c:v>
                </c:pt>
                <c:pt idx="164">
                  <c:v>2.5091830601617602</c:v>
                </c:pt>
                <c:pt idx="165">
                  <c:v>2.5959980800214799</c:v>
                </c:pt>
                <c:pt idx="166">
                  <c:v>2.70053474054663</c:v>
                </c:pt>
                <c:pt idx="167">
                  <c:v>2.7437217307283799</c:v>
                </c:pt>
                <c:pt idx="168">
                  <c:v>2.65900746946174</c:v>
                </c:pt>
                <c:pt idx="169">
                  <c:v>2.73440990146951</c:v>
                </c:pt>
                <c:pt idx="170">
                  <c:v>2.8770238035479698</c:v>
                </c:pt>
                <c:pt idx="171">
                  <c:v>3.2841988287803701</c:v>
                </c:pt>
                <c:pt idx="172">
                  <c:v>3.48097739984021</c:v>
                </c:pt>
                <c:pt idx="173">
                  <c:v>3.6341113324130698</c:v>
                </c:pt>
                <c:pt idx="174">
                  <c:v>3.5789863688150101</c:v>
                </c:pt>
                <c:pt idx="175">
                  <c:v>3.7427340118382402</c:v>
                </c:pt>
                <c:pt idx="176">
                  <c:v>3.7559101636889398</c:v>
                </c:pt>
                <c:pt idx="177">
                  <c:v>3.9666601443665499</c:v>
                </c:pt>
                <c:pt idx="178">
                  <c:v>4.1289208224122698</c:v>
                </c:pt>
                <c:pt idx="179">
                  <c:v>4.3360352793637</c:v>
                </c:pt>
                <c:pt idx="180">
                  <c:v>4.6164005105646204</c:v>
                </c:pt>
                <c:pt idx="181">
                  <c:v>4.8945462664728101</c:v>
                </c:pt>
                <c:pt idx="182">
                  <c:v>5.2280161759813399</c:v>
                </c:pt>
                <c:pt idx="183">
                  <c:v>5.3186979852575202</c:v>
                </c:pt>
                <c:pt idx="184">
                  <c:v>5.7831663204465</c:v>
                </c:pt>
                <c:pt idx="185">
                  <c:v>6.2517571868995399</c:v>
                </c:pt>
                <c:pt idx="186">
                  <c:v>6.6778653381890303</c:v>
                </c:pt>
                <c:pt idx="187">
                  <c:v>7.1588209173524904</c:v>
                </c:pt>
                <c:pt idx="188">
                  <c:v>7.6444204113526899</c:v>
                </c:pt>
                <c:pt idx="189">
                  <c:v>7.9727650892808803</c:v>
                </c:pt>
                <c:pt idx="190">
                  <c:v>8.16169921108267</c:v>
                </c:pt>
                <c:pt idx="191">
                  <c:v>8.2790288414937194</c:v>
                </c:pt>
                <c:pt idx="192">
                  <c:v>8.4056288861349202</c:v>
                </c:pt>
                <c:pt idx="193">
                  <c:v>8.3168203343481295</c:v>
                </c:pt>
                <c:pt idx="194">
                  <c:v>7.94207274753051</c:v>
                </c:pt>
                <c:pt idx="195">
                  <c:v>7.72465624287008</c:v>
                </c:pt>
                <c:pt idx="196">
                  <c:v>7.2243956341048596</c:v>
                </c:pt>
                <c:pt idx="197">
                  <c:v>6.8382982218017903</c:v>
                </c:pt>
                <c:pt idx="198">
                  <c:v>6.7176924072586104</c:v>
                </c:pt>
                <c:pt idx="199">
                  <c:v>6.2288759940802398</c:v>
                </c:pt>
                <c:pt idx="200">
                  <c:v>5.9838761168099701</c:v>
                </c:pt>
                <c:pt idx="201">
                  <c:v>5.9011709340150897</c:v>
                </c:pt>
                <c:pt idx="202">
                  <c:v>5.7923922125366003</c:v>
                </c:pt>
                <c:pt idx="203">
                  <c:v>5.6525466486214899</c:v>
                </c:pt>
                <c:pt idx="204">
                  <c:v>5.4851868702131101</c:v>
                </c:pt>
                <c:pt idx="205">
                  <c:v>5.3316555170557001</c:v>
                </c:pt>
                <c:pt idx="206">
                  <c:v>5.3050839741784301</c:v>
                </c:pt>
                <c:pt idx="207">
                  <c:v>5.1930540439533104</c:v>
                </c:pt>
                <c:pt idx="208">
                  <c:v>5.31530382732912</c:v>
                </c:pt>
                <c:pt idx="209">
                  <c:v>5.3146352881897796</c:v>
                </c:pt>
                <c:pt idx="210">
                  <c:v>5.2338530212322398</c:v>
                </c:pt>
                <c:pt idx="211">
                  <c:v>5.3783533990037604</c:v>
                </c:pt>
                <c:pt idx="212">
                  <c:v>5.3164033947728999</c:v>
                </c:pt>
                <c:pt idx="213">
                  <c:v>5.1939431260806304</c:v>
                </c:pt>
                <c:pt idx="214">
                  <c:v>5.1658458851778697</c:v>
                </c:pt>
                <c:pt idx="215">
                  <c:v>5.1003090138228098</c:v>
                </c:pt>
                <c:pt idx="216">
                  <c:v>5.2326565385073502</c:v>
                </c:pt>
                <c:pt idx="217">
                  <c:v>5.4391161880632701</c:v>
                </c:pt>
                <c:pt idx="218">
                  <c:v>5.66352909489731</c:v>
                </c:pt>
                <c:pt idx="219">
                  <c:v>5.7670377143418801</c:v>
                </c:pt>
                <c:pt idx="220">
                  <c:v>5.7899384029908001</c:v>
                </c:pt>
                <c:pt idx="221">
                  <c:v>5.9081745886758004</c:v>
                </c:pt>
                <c:pt idx="222">
                  <c:v>5.9643380887637703</c:v>
                </c:pt>
                <c:pt idx="223">
                  <c:v>5.9371212589196496</c:v>
                </c:pt>
                <c:pt idx="224">
                  <c:v>5.8600799236812904</c:v>
                </c:pt>
                <c:pt idx="225">
                  <c:v>5.7470714671193202</c:v>
                </c:pt>
                <c:pt idx="226">
                  <c:v>5.8233790486034298</c:v>
                </c:pt>
                <c:pt idx="227">
                  <c:v>5.8727903138473696</c:v>
                </c:pt>
                <c:pt idx="228">
                  <c:v>5.7009762911284199</c:v>
                </c:pt>
                <c:pt idx="229">
                  <c:v>5.57115430074077</c:v>
                </c:pt>
                <c:pt idx="230">
                  <c:v>5.5436584613140996</c:v>
                </c:pt>
                <c:pt idx="231">
                  <c:v>5.7087139608033199</c:v>
                </c:pt>
                <c:pt idx="232">
                  <c:v>5.8926576871824503</c:v>
                </c:pt>
                <c:pt idx="233">
                  <c:v>5.91014331709665</c:v>
                </c:pt>
                <c:pt idx="234">
                  <c:v>5.9865491618242599</c:v>
                </c:pt>
                <c:pt idx="235">
                  <c:v>6.0309057773996404</c:v>
                </c:pt>
                <c:pt idx="236">
                  <c:v>6.2118617588141802</c:v>
                </c:pt>
                <c:pt idx="237">
                  <c:v>6.5399759927841901</c:v>
                </c:pt>
                <c:pt idx="238">
                  <c:v>6.6455606842041197</c:v>
                </c:pt>
                <c:pt idx="239">
                  <c:v>6.7075378258931897</c:v>
                </c:pt>
                <c:pt idx="240">
                  <c:v>7.0225736157007104</c:v>
                </c:pt>
                <c:pt idx="241">
                  <c:v>7.2094901900193298</c:v>
                </c:pt>
                <c:pt idx="242">
                  <c:v>7.2472028230383403</c:v>
                </c:pt>
                <c:pt idx="243">
                  <c:v>7.2497072942221097</c:v>
                </c:pt>
                <c:pt idx="244">
                  <c:v>7.3442985298727503</c:v>
                </c:pt>
                <c:pt idx="245">
                  <c:v>7.38963599198265</c:v>
                </c:pt>
                <c:pt idx="246">
                  <c:v>7.4954999177519497</c:v>
                </c:pt>
                <c:pt idx="247">
                  <c:v>7.6813300118462102</c:v>
                </c:pt>
                <c:pt idx="248">
                  <c:v>7.7964252454648797</c:v>
                </c:pt>
                <c:pt idx="249">
                  <c:v>7.8907266949729404</c:v>
                </c:pt>
                <c:pt idx="250">
                  <c:v>7.8835362072291</c:v>
                </c:pt>
                <c:pt idx="251">
                  <c:v>8.0386091638063597</c:v>
                </c:pt>
                <c:pt idx="252">
                  <c:v>8.1486805395764694</c:v>
                </c:pt>
                <c:pt idx="253">
                  <c:v>8.3506774877943606</c:v>
                </c:pt>
                <c:pt idx="254">
                  <c:v>8.5938681848175094</c:v>
                </c:pt>
                <c:pt idx="255">
                  <c:v>8.5529491767762202</c:v>
                </c:pt>
                <c:pt idx="256">
                  <c:v>8.5528395536447608</c:v>
                </c:pt>
                <c:pt idx="257">
                  <c:v>8.7136207143108901</c:v>
                </c:pt>
                <c:pt idx="258">
                  <c:v>8.5987767333828895</c:v>
                </c:pt>
                <c:pt idx="259">
                  <c:v>8.5632699467691396</c:v>
                </c:pt>
                <c:pt idx="260">
                  <c:v>8.6610247389170993</c:v>
                </c:pt>
                <c:pt idx="261">
                  <c:v>8.5659504582022894</c:v>
                </c:pt>
                <c:pt idx="262">
                  <c:v>8.6374903911945005</c:v>
                </c:pt>
                <c:pt idx="263">
                  <c:v>8.6403313724659494</c:v>
                </c:pt>
                <c:pt idx="264">
                  <c:v>8.5882493249506595</c:v>
                </c:pt>
                <c:pt idx="265">
                  <c:v>8.5914171723010302</c:v>
                </c:pt>
                <c:pt idx="266">
                  <c:v>8.4058386160075003</c:v>
                </c:pt>
                <c:pt idx="267">
                  <c:v>8.5009405733644297</c:v>
                </c:pt>
                <c:pt idx="268">
                  <c:v>8.3185663811950992</c:v>
                </c:pt>
                <c:pt idx="269">
                  <c:v>8.0681798600577892</c:v>
                </c:pt>
                <c:pt idx="270">
                  <c:v>8.0938475017096199</c:v>
                </c:pt>
                <c:pt idx="271">
                  <c:v>8.0060095924487396</c:v>
                </c:pt>
                <c:pt idx="272">
                  <c:v>7.8151918711999402</c:v>
                </c:pt>
                <c:pt idx="273">
                  <c:v>7.61494173430206</c:v>
                </c:pt>
                <c:pt idx="274">
                  <c:v>7.40290139986132</c:v>
                </c:pt>
                <c:pt idx="275">
                  <c:v>7.1402464439428197</c:v>
                </c:pt>
                <c:pt idx="276">
                  <c:v>6.8235745587312104</c:v>
                </c:pt>
                <c:pt idx="277">
                  <c:v>6.3727262098590698</c:v>
                </c:pt>
                <c:pt idx="278">
                  <c:v>6.1935410216163298</c:v>
                </c:pt>
                <c:pt idx="279">
                  <c:v>5.8516191986453796</c:v>
                </c:pt>
                <c:pt idx="280">
                  <c:v>5.7661904630397602</c:v>
                </c:pt>
                <c:pt idx="281">
                  <c:v>5.7332889583159696</c:v>
                </c:pt>
                <c:pt idx="282">
                  <c:v>5.7566627374806298</c:v>
                </c:pt>
                <c:pt idx="283">
                  <c:v>5.4858159673517299</c:v>
                </c:pt>
                <c:pt idx="284">
                  <c:v>5.1308513054626204</c:v>
                </c:pt>
                <c:pt idx="285">
                  <c:v>5.0591241433166099</c:v>
                </c:pt>
                <c:pt idx="286">
                  <c:v>4.7776921622648398</c:v>
                </c:pt>
                <c:pt idx="287">
                  <c:v>4.60599440930085</c:v>
                </c:pt>
                <c:pt idx="288">
                  <c:v>4.6324695159701799</c:v>
                </c:pt>
                <c:pt idx="289">
                  <c:v>4.5638401395101198</c:v>
                </c:pt>
                <c:pt idx="290">
                  <c:v>4.3272242259403404</c:v>
                </c:pt>
                <c:pt idx="291">
                  <c:v>4.4626537627859397</c:v>
                </c:pt>
                <c:pt idx="292">
                  <c:v>4.2325221719281698</c:v>
                </c:pt>
                <c:pt idx="293">
                  <c:v>4.0546400642819096</c:v>
                </c:pt>
                <c:pt idx="294">
                  <c:v>3.7829915716952298</c:v>
                </c:pt>
                <c:pt idx="295">
                  <c:v>3.6937115554964901</c:v>
                </c:pt>
                <c:pt idx="296">
                  <c:v>3.7844708160326301</c:v>
                </c:pt>
                <c:pt idx="297">
                  <c:v>3.5541832419567898</c:v>
                </c:pt>
                <c:pt idx="298">
                  <c:v>3.6673323566044802</c:v>
                </c:pt>
                <c:pt idx="299">
                  <c:v>3.6236322940247301</c:v>
                </c:pt>
                <c:pt idx="300">
                  <c:v>3.5773003765801201</c:v>
                </c:pt>
                <c:pt idx="301">
                  <c:v>3.63301667301607</c:v>
                </c:pt>
                <c:pt idx="302">
                  <c:v>3.7816605167881598</c:v>
                </c:pt>
                <c:pt idx="303">
                  <c:v>3.7714615164329199</c:v>
                </c:pt>
                <c:pt idx="304">
                  <c:v>3.6909594270825501</c:v>
                </c:pt>
                <c:pt idx="305">
                  <c:v>3.69776797393079</c:v>
                </c:pt>
                <c:pt idx="306">
                  <c:v>3.7885996015795498</c:v>
                </c:pt>
                <c:pt idx="307">
                  <c:v>3.8703815020477199</c:v>
                </c:pt>
                <c:pt idx="308">
                  <c:v>3.8567049901103201</c:v>
                </c:pt>
                <c:pt idx="309">
                  <c:v>3.9319301422546298</c:v>
                </c:pt>
                <c:pt idx="310">
                  <c:v>3.76327886902421</c:v>
                </c:pt>
                <c:pt idx="311">
                  <c:v>3.8734560119566299</c:v>
                </c:pt>
                <c:pt idx="312">
                  <c:v>3.7256017407262401</c:v>
                </c:pt>
                <c:pt idx="313">
                  <c:v>3.8188747042703102</c:v>
                </c:pt>
                <c:pt idx="314">
                  <c:v>3.81585732943583</c:v>
                </c:pt>
                <c:pt idx="315">
                  <c:v>3.6104595370257</c:v>
                </c:pt>
                <c:pt idx="316">
                  <c:v>3.6910543529162099</c:v>
                </c:pt>
                <c:pt idx="317">
                  <c:v>3.7524043946395902</c:v>
                </c:pt>
                <c:pt idx="318">
                  <c:v>3.5474389971649201</c:v>
                </c:pt>
                <c:pt idx="319">
                  <c:v>3.53482188581946</c:v>
                </c:pt>
                <c:pt idx="320">
                  <c:v>3.4960375159108699</c:v>
                </c:pt>
                <c:pt idx="321">
                  <c:v>3.4543635395913199</c:v>
                </c:pt>
                <c:pt idx="322">
                  <c:v>3.6095758413038102</c:v>
                </c:pt>
                <c:pt idx="323">
                  <c:v>3.6170510546460899</c:v>
                </c:pt>
                <c:pt idx="324">
                  <c:v>3.7119145695080098</c:v>
                </c:pt>
                <c:pt idx="325">
                  <c:v>3.4645346780655299</c:v>
                </c:pt>
                <c:pt idx="326">
                  <c:v>3.27293430540518</c:v>
                </c:pt>
                <c:pt idx="327">
                  <c:v>3.32739139308431</c:v>
                </c:pt>
                <c:pt idx="328">
                  <c:v>3.2584405137110402</c:v>
                </c:pt>
                <c:pt idx="329">
                  <c:v>3.2396183581187601</c:v>
                </c:pt>
                <c:pt idx="330">
                  <c:v>3.2692260987746899</c:v>
                </c:pt>
                <c:pt idx="331">
                  <c:v>3.1816611185929</c:v>
                </c:pt>
                <c:pt idx="332">
                  <c:v>3.1960507357324799</c:v>
                </c:pt>
                <c:pt idx="333">
                  <c:v>3.26232488301756</c:v>
                </c:pt>
                <c:pt idx="334">
                  <c:v>3.1886208222944701</c:v>
                </c:pt>
                <c:pt idx="335">
                  <c:v>3.1239663359036798</c:v>
                </c:pt>
                <c:pt idx="336">
                  <c:v>3.15689442986633</c:v>
                </c:pt>
                <c:pt idx="337">
                  <c:v>3.2088829318488599</c:v>
                </c:pt>
                <c:pt idx="338">
                  <c:v>3.3981424164737102</c:v>
                </c:pt>
                <c:pt idx="339">
                  <c:v>3.5638512331626502</c:v>
                </c:pt>
                <c:pt idx="340">
                  <c:v>3.6482745848836999</c:v>
                </c:pt>
                <c:pt idx="341">
                  <c:v>3.5848117668745698</c:v>
                </c:pt>
                <c:pt idx="342">
                  <c:v>3.5797074403444502</c:v>
                </c:pt>
                <c:pt idx="343">
                  <c:v>3.72567342226455</c:v>
                </c:pt>
                <c:pt idx="344">
                  <c:v>3.7012824853233499</c:v>
                </c:pt>
                <c:pt idx="345">
                  <c:v>3.7183408466276702</c:v>
                </c:pt>
                <c:pt idx="346">
                  <c:v>3.7111756779043699</c:v>
                </c:pt>
                <c:pt idx="347">
                  <c:v>3.6130954055340498</c:v>
                </c:pt>
                <c:pt idx="348">
                  <c:v>3.6053827873215401</c:v>
                </c:pt>
                <c:pt idx="349">
                  <c:v>3.5654520071537399</c:v>
                </c:pt>
                <c:pt idx="350">
                  <c:v>3.5490238030560999</c:v>
                </c:pt>
                <c:pt idx="351">
                  <c:v>3.4989715795295799</c:v>
                </c:pt>
                <c:pt idx="352">
                  <c:v>3.4798761224039598</c:v>
                </c:pt>
                <c:pt idx="353">
                  <c:v>3.5880374116976999</c:v>
                </c:pt>
                <c:pt idx="354">
                  <c:v>3.7700196570188398</c:v>
                </c:pt>
                <c:pt idx="355">
                  <c:v>3.7137740865933901</c:v>
                </c:pt>
                <c:pt idx="356">
                  <c:v>3.8723091161066501</c:v>
                </c:pt>
                <c:pt idx="357">
                  <c:v>3.8255108439710002</c:v>
                </c:pt>
                <c:pt idx="358">
                  <c:v>3.8707995111787001</c:v>
                </c:pt>
                <c:pt idx="359">
                  <c:v>4.0144826054818497</c:v>
                </c:pt>
                <c:pt idx="360">
                  <c:v>4.05740485061028</c:v>
                </c:pt>
                <c:pt idx="361">
                  <c:v>4.1538960305133203</c:v>
                </c:pt>
                <c:pt idx="362">
                  <c:v>4.1657965706391504</c:v>
                </c:pt>
                <c:pt idx="363">
                  <c:v>4.1619395796110803</c:v>
                </c:pt>
                <c:pt idx="364">
                  <c:v>4.2449260352515701</c:v>
                </c:pt>
                <c:pt idx="365">
                  <c:v>4.1302327790951603</c:v>
                </c:pt>
                <c:pt idx="366">
                  <c:v>4.0416212664248601</c:v>
                </c:pt>
                <c:pt idx="367">
                  <c:v>3.9547534368626001</c:v>
                </c:pt>
                <c:pt idx="368">
                  <c:v>3.7982356401906801</c:v>
                </c:pt>
                <c:pt idx="369">
                  <c:v>3.9391645298919302</c:v>
                </c:pt>
                <c:pt idx="370">
                  <c:v>3.9231561111178599</c:v>
                </c:pt>
                <c:pt idx="371">
                  <c:v>3.9441068297227702</c:v>
                </c:pt>
                <c:pt idx="372">
                  <c:v>3.8524234644538198</c:v>
                </c:pt>
                <c:pt idx="373">
                  <c:v>3.8177887146144802</c:v>
                </c:pt>
                <c:pt idx="374">
                  <c:v>3.94231220522129</c:v>
                </c:pt>
                <c:pt idx="375">
                  <c:v>3.9007826077325398</c:v>
                </c:pt>
                <c:pt idx="376">
                  <c:v>3.8012850092614401</c:v>
                </c:pt>
                <c:pt idx="377">
                  <c:v>3.9397562731837699</c:v>
                </c:pt>
                <c:pt idx="378">
                  <c:v>3.9564256102178201</c:v>
                </c:pt>
                <c:pt idx="379">
                  <c:v>4.1369792579494904</c:v>
                </c:pt>
                <c:pt idx="380">
                  <c:v>4.1256469339371504</c:v>
                </c:pt>
                <c:pt idx="381">
                  <c:v>4.0087738481121704</c:v>
                </c:pt>
                <c:pt idx="382">
                  <c:v>3.87831421580844</c:v>
                </c:pt>
                <c:pt idx="383">
                  <c:v>3.8353784632034298</c:v>
                </c:pt>
                <c:pt idx="384">
                  <c:v>3.8111132719934799</c:v>
                </c:pt>
                <c:pt idx="385">
                  <c:v>3.7174559356255998</c:v>
                </c:pt>
                <c:pt idx="386">
                  <c:v>3.4273017249352802</c:v>
                </c:pt>
                <c:pt idx="387">
                  <c:v>3.3415319076950598</c:v>
                </c:pt>
                <c:pt idx="388">
                  <c:v>3.4454648987471299</c:v>
                </c:pt>
                <c:pt idx="389">
                  <c:v>3.2241875829569899</c:v>
                </c:pt>
                <c:pt idx="390">
                  <c:v>3.0956389628764498</c:v>
                </c:pt>
                <c:pt idx="391">
                  <c:v>2.9035923784259001</c:v>
                </c:pt>
                <c:pt idx="392">
                  <c:v>2.89059158197924</c:v>
                </c:pt>
                <c:pt idx="393">
                  <c:v>2.8227507146205402</c:v>
                </c:pt>
                <c:pt idx="394">
                  <c:v>2.9664458163234801</c:v>
                </c:pt>
                <c:pt idx="395">
                  <c:v>2.99740262964565</c:v>
                </c:pt>
                <c:pt idx="396">
                  <c:v>2.8825120196262599</c:v>
                </c:pt>
                <c:pt idx="397">
                  <c:v>2.9012335498225599</c:v>
                </c:pt>
                <c:pt idx="398">
                  <c:v>2.9868402391664599</c:v>
                </c:pt>
                <c:pt idx="399">
                  <c:v>2.9393596204209702</c:v>
                </c:pt>
                <c:pt idx="400">
                  <c:v>2.80071082412862</c:v>
                </c:pt>
                <c:pt idx="401">
                  <c:v>2.8020593996087499</c:v>
                </c:pt>
                <c:pt idx="402">
                  <c:v>2.8180262998241701</c:v>
                </c:pt>
                <c:pt idx="403">
                  <c:v>2.7558879923544</c:v>
                </c:pt>
                <c:pt idx="404">
                  <c:v>2.61554119510956</c:v>
                </c:pt>
                <c:pt idx="405">
                  <c:v>2.6458470417501898</c:v>
                </c:pt>
                <c:pt idx="406">
                  <c:v>2.6110073321612401</c:v>
                </c:pt>
                <c:pt idx="407">
                  <c:v>2.5059980712036598</c:v>
                </c:pt>
                <c:pt idx="408">
                  <c:v>2.5058311486664402</c:v>
                </c:pt>
                <c:pt idx="409">
                  <c:v>2.5157975366093699</c:v>
                </c:pt>
                <c:pt idx="410">
                  <c:v>2.4542634707540998</c:v>
                </c:pt>
                <c:pt idx="411">
                  <c:v>2.5219587989462502</c:v>
                </c:pt>
                <c:pt idx="412">
                  <c:v>2.5751615931341298</c:v>
                </c:pt>
                <c:pt idx="413">
                  <c:v>2.5367622263328502</c:v>
                </c:pt>
                <c:pt idx="414">
                  <c:v>2.5009939989214298</c:v>
                </c:pt>
                <c:pt idx="415">
                  <c:v>2.48468441858769</c:v>
                </c:pt>
                <c:pt idx="416">
                  <c:v>2.5308135234344</c:v>
                </c:pt>
                <c:pt idx="417">
                  <c:v>2.4840715302127498</c:v>
                </c:pt>
                <c:pt idx="418">
                  <c:v>2.42705714651358</c:v>
                </c:pt>
                <c:pt idx="419">
                  <c:v>2.40016743526603</c:v>
                </c:pt>
                <c:pt idx="420">
                  <c:v>2.3571204219213899</c:v>
                </c:pt>
                <c:pt idx="421">
                  <c:v>2.3478400182172798</c:v>
                </c:pt>
                <c:pt idx="422">
                  <c:v>2.4060035876952899</c:v>
                </c:pt>
                <c:pt idx="423">
                  <c:v>2.3041697514444701</c:v>
                </c:pt>
                <c:pt idx="424">
                  <c:v>2.2652799595381499</c:v>
                </c:pt>
                <c:pt idx="425">
                  <c:v>2.3318524530826901</c:v>
                </c:pt>
                <c:pt idx="426">
                  <c:v>2.3448286117603301</c:v>
                </c:pt>
                <c:pt idx="427">
                  <c:v>2.3405466471432002</c:v>
                </c:pt>
                <c:pt idx="428">
                  <c:v>2.31512287209687</c:v>
                </c:pt>
                <c:pt idx="429">
                  <c:v>2.2602711601673802</c:v>
                </c:pt>
                <c:pt idx="430">
                  <c:v>2.2807228765017098</c:v>
                </c:pt>
                <c:pt idx="431">
                  <c:v>2.2464524879893801</c:v>
                </c:pt>
                <c:pt idx="432">
                  <c:v>2.3550531693819301</c:v>
                </c:pt>
                <c:pt idx="433">
                  <c:v>2.29326606677586</c:v>
                </c:pt>
                <c:pt idx="434">
                  <c:v>2.2544138587249698</c:v>
                </c:pt>
                <c:pt idx="435">
                  <c:v>2.3096977620112802</c:v>
                </c:pt>
                <c:pt idx="436">
                  <c:v>2.27355061302223</c:v>
                </c:pt>
                <c:pt idx="437">
                  <c:v>2.1973995048517598</c:v>
                </c:pt>
                <c:pt idx="438">
                  <c:v>2.1678216744616998</c:v>
                </c:pt>
                <c:pt idx="439">
                  <c:v>2.2189061977887499</c:v>
                </c:pt>
                <c:pt idx="440">
                  <c:v>2.23174024724146</c:v>
                </c:pt>
                <c:pt idx="441">
                  <c:v>2.3231472069869099</c:v>
                </c:pt>
                <c:pt idx="442">
                  <c:v>2.2761293444866801</c:v>
                </c:pt>
                <c:pt idx="443">
                  <c:v>2.3150098836066801</c:v>
                </c:pt>
                <c:pt idx="444">
                  <c:v>2.2528435046911901</c:v>
                </c:pt>
                <c:pt idx="445">
                  <c:v>2.2504632407839198</c:v>
                </c:pt>
                <c:pt idx="446">
                  <c:v>2.2555163107718701</c:v>
                </c:pt>
                <c:pt idx="447">
                  <c:v>2.22191230521695</c:v>
                </c:pt>
                <c:pt idx="448">
                  <c:v>2.2462163152737502</c:v>
                </c:pt>
                <c:pt idx="449">
                  <c:v>2.2808437145710401</c:v>
                </c:pt>
                <c:pt idx="450">
                  <c:v>2.3157966858079</c:v>
                </c:pt>
                <c:pt idx="451">
                  <c:v>2.2984787114613798</c:v>
                </c:pt>
                <c:pt idx="452">
                  <c:v>2.35530292231158</c:v>
                </c:pt>
                <c:pt idx="453">
                  <c:v>2.3294892449632698</c:v>
                </c:pt>
                <c:pt idx="454">
                  <c:v>2.38774938603312</c:v>
                </c:pt>
                <c:pt idx="455">
                  <c:v>2.3759753491047602</c:v>
                </c:pt>
                <c:pt idx="456">
                  <c:v>2.3441744745062101</c:v>
                </c:pt>
                <c:pt idx="457">
                  <c:v>2.3519822636451</c:v>
                </c:pt>
                <c:pt idx="458">
                  <c:v>2.2998072190581298</c:v>
                </c:pt>
                <c:pt idx="459">
                  <c:v>2.29747401173461</c:v>
                </c:pt>
                <c:pt idx="460">
                  <c:v>2.2141020812282299</c:v>
                </c:pt>
                <c:pt idx="461">
                  <c:v>2.2132292296181002</c:v>
                </c:pt>
                <c:pt idx="462">
                  <c:v>2.1212412608914102</c:v>
                </c:pt>
                <c:pt idx="463">
                  <c:v>2.0491907161518998</c:v>
                </c:pt>
                <c:pt idx="464">
                  <c:v>2.0385745693602</c:v>
                </c:pt>
                <c:pt idx="465">
                  <c:v>1.8901148923139199</c:v>
                </c:pt>
                <c:pt idx="466">
                  <c:v>1.7922633807430299</c:v>
                </c:pt>
                <c:pt idx="467">
                  <c:v>1.7159789986615801</c:v>
                </c:pt>
                <c:pt idx="468">
                  <c:v>1.6501593351181101</c:v>
                </c:pt>
                <c:pt idx="469">
                  <c:v>1.6005319562146101</c:v>
                </c:pt>
                <c:pt idx="470">
                  <c:v>1.63893789290974</c:v>
                </c:pt>
                <c:pt idx="471">
                  <c:v>1.62414407418804</c:v>
                </c:pt>
                <c:pt idx="472">
                  <c:v>1.6963865192019401</c:v>
                </c:pt>
                <c:pt idx="473">
                  <c:v>1.62677252975331</c:v>
                </c:pt>
                <c:pt idx="474">
                  <c:v>1.6786580957325501</c:v>
                </c:pt>
                <c:pt idx="475">
                  <c:v>1.7454253490274101</c:v>
                </c:pt>
                <c:pt idx="476">
                  <c:v>1.69938516721919</c:v>
                </c:pt>
                <c:pt idx="477">
                  <c:v>1.76761860076768</c:v>
                </c:pt>
                <c:pt idx="478">
                  <c:v>1.7820616557856901</c:v>
                </c:pt>
                <c:pt idx="479">
                  <c:v>1.8083420382183999</c:v>
                </c:pt>
                <c:pt idx="480">
                  <c:v>1.8359311424402001</c:v>
                </c:pt>
                <c:pt idx="481">
                  <c:v>1.78602881539824</c:v>
                </c:pt>
                <c:pt idx="482">
                  <c:v>1.7149208218883301</c:v>
                </c:pt>
                <c:pt idx="483">
                  <c:v>1.76884635062646</c:v>
                </c:pt>
                <c:pt idx="484">
                  <c:v>1.72465421275054</c:v>
                </c:pt>
                <c:pt idx="485">
                  <c:v>1.75401461617514</c:v>
                </c:pt>
                <c:pt idx="486">
                  <c:v>1.78701773670637</c:v>
                </c:pt>
                <c:pt idx="487">
                  <c:v>1.7419840161800599</c:v>
                </c:pt>
                <c:pt idx="488">
                  <c:v>1.78477494515372</c:v>
                </c:pt>
                <c:pt idx="489">
                  <c:v>1.79975245771792</c:v>
                </c:pt>
                <c:pt idx="490">
                  <c:v>1.8378287440188099</c:v>
                </c:pt>
                <c:pt idx="491">
                  <c:v>1.87852275896087</c:v>
                </c:pt>
                <c:pt idx="492">
                  <c:v>2.0016756449180599</c:v>
                </c:pt>
                <c:pt idx="493">
                  <c:v>2.12865739250207</c:v>
                </c:pt>
                <c:pt idx="494">
                  <c:v>2.24081720613025</c:v>
                </c:pt>
                <c:pt idx="495">
                  <c:v>2.1776500850088301</c:v>
                </c:pt>
                <c:pt idx="496">
                  <c:v>2.2201080763164001</c:v>
                </c:pt>
                <c:pt idx="497">
                  <c:v>2.2769474563220902</c:v>
                </c:pt>
                <c:pt idx="498">
                  <c:v>2.3050359213763101</c:v>
                </c:pt>
                <c:pt idx="499">
                  <c:v>2.33121631614656</c:v>
                </c:pt>
                <c:pt idx="500">
                  <c:v>2.3907548300345201</c:v>
                </c:pt>
                <c:pt idx="501">
                  <c:v>2.4207583664216998</c:v>
                </c:pt>
                <c:pt idx="502">
                  <c:v>2.4499431733267101</c:v>
                </c:pt>
                <c:pt idx="503">
                  <c:v>2.4913467384235699</c:v>
                </c:pt>
                <c:pt idx="504">
                  <c:v>2.5143529423961199</c:v>
                </c:pt>
                <c:pt idx="505">
                  <c:v>2.52918413860891</c:v>
                </c:pt>
                <c:pt idx="506">
                  <c:v>2.4872292155675599</c:v>
                </c:pt>
                <c:pt idx="507">
                  <c:v>2.5781283815722</c:v>
                </c:pt>
                <c:pt idx="508">
                  <c:v>2.57442695149172</c:v>
                </c:pt>
                <c:pt idx="509">
                  <c:v>2.6569495408388999</c:v>
                </c:pt>
                <c:pt idx="510">
                  <c:v>2.6136632590215201</c:v>
                </c:pt>
                <c:pt idx="511">
                  <c:v>2.63355657754422</c:v>
                </c:pt>
                <c:pt idx="512">
                  <c:v>2.5175582270111101</c:v>
                </c:pt>
                <c:pt idx="513">
                  <c:v>2.4839211723876198</c:v>
                </c:pt>
                <c:pt idx="514">
                  <c:v>2.4463247779547399</c:v>
                </c:pt>
                <c:pt idx="515">
                  <c:v>2.34474194903098</c:v>
                </c:pt>
                <c:pt idx="516">
                  <c:v>2.2127825631733198</c:v>
                </c:pt>
                <c:pt idx="517">
                  <c:v>2.20924671462152</c:v>
                </c:pt>
                <c:pt idx="518">
                  <c:v>2.2070153358130198</c:v>
                </c:pt>
                <c:pt idx="519">
                  <c:v>2.1570878517443699</c:v>
                </c:pt>
                <c:pt idx="520">
                  <c:v>2.09855288435933</c:v>
                </c:pt>
                <c:pt idx="521">
                  <c:v>1.9980123561756</c:v>
                </c:pt>
                <c:pt idx="522">
                  <c:v>2.0142850895032498</c:v>
                </c:pt>
                <c:pt idx="523">
                  <c:v>1.99409002347317</c:v>
                </c:pt>
                <c:pt idx="524">
                  <c:v>2.05813806101993</c:v>
                </c:pt>
                <c:pt idx="525">
                  <c:v>2.0710081062874401</c:v>
                </c:pt>
                <c:pt idx="526">
                  <c:v>2.0552937449028499</c:v>
                </c:pt>
                <c:pt idx="527">
                  <c:v>2.09277895936073</c:v>
                </c:pt>
                <c:pt idx="528">
                  <c:v>2.0708817918931599</c:v>
                </c:pt>
                <c:pt idx="529">
                  <c:v>1.99737655551726</c:v>
                </c:pt>
                <c:pt idx="530">
                  <c:v>1.97485645099328</c:v>
                </c:pt>
                <c:pt idx="531">
                  <c:v>1.83146970212517</c:v>
                </c:pt>
                <c:pt idx="532">
                  <c:v>1.81877904936504</c:v>
                </c:pt>
                <c:pt idx="533">
                  <c:v>1.74099044414022</c:v>
                </c:pt>
                <c:pt idx="534">
                  <c:v>1.77074268468366</c:v>
                </c:pt>
                <c:pt idx="535">
                  <c:v>1.7970873025616001</c:v>
                </c:pt>
                <c:pt idx="536">
                  <c:v>1.74889090734562</c:v>
                </c:pt>
                <c:pt idx="537">
                  <c:v>1.7415183748868699</c:v>
                </c:pt>
                <c:pt idx="538">
                  <c:v>1.7477709360070599</c:v>
                </c:pt>
                <c:pt idx="539">
                  <c:v>1.7431123087873801</c:v>
                </c:pt>
                <c:pt idx="540">
                  <c:v>1.8126005963827501</c:v>
                </c:pt>
                <c:pt idx="541">
                  <c:v>1.8824034801684799</c:v>
                </c:pt>
                <c:pt idx="542">
                  <c:v>1.8854701935157701</c:v>
                </c:pt>
                <c:pt idx="543">
                  <c:v>2.11884276337641</c:v>
                </c:pt>
                <c:pt idx="544">
                  <c:v>2.2063129711796301</c:v>
                </c:pt>
                <c:pt idx="545">
                  <c:v>2.3233714735600901</c:v>
                </c:pt>
                <c:pt idx="546">
                  <c:v>2.2581972742618399</c:v>
                </c:pt>
                <c:pt idx="547">
                  <c:v>2.1975020183898599</c:v>
                </c:pt>
                <c:pt idx="548">
                  <c:v>2.1912518205390898</c:v>
                </c:pt>
                <c:pt idx="549">
                  <c:v>2.2085907191738001</c:v>
                </c:pt>
                <c:pt idx="550">
                  <c:v>2.2452777006693299</c:v>
                </c:pt>
                <c:pt idx="551">
                  <c:v>2.2712558590257799</c:v>
                </c:pt>
                <c:pt idx="552">
                  <c:v>2.3633224467468801</c:v>
                </c:pt>
                <c:pt idx="553">
                  <c:v>2.3844928927972502</c:v>
                </c:pt>
                <c:pt idx="554">
                  <c:v>2.3966578211769902</c:v>
                </c:pt>
                <c:pt idx="555">
                  <c:v>2.29013132710711</c:v>
                </c:pt>
                <c:pt idx="556">
                  <c:v>2.2541165006254298</c:v>
                </c:pt>
                <c:pt idx="557">
                  <c:v>2.18661069109202</c:v>
                </c:pt>
                <c:pt idx="558">
                  <c:v>2.2523594162838299</c:v>
                </c:pt>
                <c:pt idx="559">
                  <c:v>2.2844535936303401</c:v>
                </c:pt>
                <c:pt idx="560">
                  <c:v>2.3977261214844998</c:v>
                </c:pt>
                <c:pt idx="561">
                  <c:v>2.45032847982247</c:v>
                </c:pt>
                <c:pt idx="562">
                  <c:v>2.46711982640202</c:v>
                </c:pt>
                <c:pt idx="563">
                  <c:v>2.44352257890603</c:v>
                </c:pt>
                <c:pt idx="564">
                  <c:v>2.39312065252046</c:v>
                </c:pt>
                <c:pt idx="565">
                  <c:v>2.3434651571224698</c:v>
                </c:pt>
                <c:pt idx="566">
                  <c:v>2.3855449028266902</c:v>
                </c:pt>
                <c:pt idx="567">
                  <c:v>2.4775284564465299</c:v>
                </c:pt>
                <c:pt idx="568">
                  <c:v>2.6108812246141899</c:v>
                </c:pt>
                <c:pt idx="569">
                  <c:v>2.78277678040368</c:v>
                </c:pt>
                <c:pt idx="570">
                  <c:v>2.7926964115851902</c:v>
                </c:pt>
                <c:pt idx="571">
                  <c:v>2.86140585765484</c:v>
                </c:pt>
                <c:pt idx="572">
                  <c:v>2.7772793569280099</c:v>
                </c:pt>
                <c:pt idx="573">
                  <c:v>2.7104370402345901</c:v>
                </c:pt>
                <c:pt idx="574">
                  <c:v>2.5680960819993399</c:v>
                </c:pt>
                <c:pt idx="575">
                  <c:v>2.67746582129744</c:v>
                </c:pt>
                <c:pt idx="576">
                  <c:v>2.7196494988911999</c:v>
                </c:pt>
                <c:pt idx="577">
                  <c:v>2.8247209076178201</c:v>
                </c:pt>
                <c:pt idx="578">
                  <c:v>2.76879639506395</c:v>
                </c:pt>
                <c:pt idx="579">
                  <c:v>2.6649040059531099</c:v>
                </c:pt>
                <c:pt idx="580">
                  <c:v>2.5107878218567601</c:v>
                </c:pt>
                <c:pt idx="581">
                  <c:v>2.4140570498953902</c:v>
                </c:pt>
                <c:pt idx="582">
                  <c:v>2.3535984772602601</c:v>
                </c:pt>
                <c:pt idx="583">
                  <c:v>2.3083618551805198</c:v>
                </c:pt>
                <c:pt idx="584">
                  <c:v>2.3889005965179502</c:v>
                </c:pt>
                <c:pt idx="585">
                  <c:v>2.4742565931348199</c:v>
                </c:pt>
                <c:pt idx="586">
                  <c:v>2.6690544329183599</c:v>
                </c:pt>
                <c:pt idx="587">
                  <c:v>2.6362828421117199</c:v>
                </c:pt>
                <c:pt idx="588">
                  <c:v>2.5678037749201801</c:v>
                </c:pt>
                <c:pt idx="589">
                  <c:v>2.4452750127231999</c:v>
                </c:pt>
                <c:pt idx="590">
                  <c:v>2.49015590987795</c:v>
                </c:pt>
                <c:pt idx="591">
                  <c:v>2.5168259184086201</c:v>
                </c:pt>
                <c:pt idx="592">
                  <c:v>2.5666287312115599</c:v>
                </c:pt>
                <c:pt idx="593">
                  <c:v>2.6144572702166302</c:v>
                </c:pt>
                <c:pt idx="594">
                  <c:v>2.70219669748277</c:v>
                </c:pt>
                <c:pt idx="595">
                  <c:v>2.6496558322297301</c:v>
                </c:pt>
                <c:pt idx="596">
                  <c:v>2.5780088755849602</c:v>
                </c:pt>
                <c:pt idx="597">
                  <c:v>2.4467199569667599</c:v>
                </c:pt>
                <c:pt idx="598">
                  <c:v>2.3578190091759299</c:v>
                </c:pt>
                <c:pt idx="599">
                  <c:v>2.2223006294350198</c:v>
                </c:pt>
                <c:pt idx="600">
                  <c:v>2.2319280646523998</c:v>
                </c:pt>
                <c:pt idx="601">
                  <c:v>2.22484764526595</c:v>
                </c:pt>
                <c:pt idx="602">
                  <c:v>2.1397123298758798</c:v>
                </c:pt>
                <c:pt idx="603">
                  <c:v>2.0819606363405598</c:v>
                </c:pt>
                <c:pt idx="604">
                  <c:v>1.99343525182729</c:v>
                </c:pt>
                <c:pt idx="605">
                  <c:v>1.85424802195801</c:v>
                </c:pt>
                <c:pt idx="606">
                  <c:v>1.6156793496570001</c:v>
                </c:pt>
                <c:pt idx="607">
                  <c:v>1.6025652994006601</c:v>
                </c:pt>
                <c:pt idx="608">
                  <c:v>1.4725898137895199</c:v>
                </c:pt>
                <c:pt idx="609">
                  <c:v>1.4989175531463901</c:v>
                </c:pt>
                <c:pt idx="610">
                  <c:v>1.3773391693346</c:v>
                </c:pt>
                <c:pt idx="611">
                  <c:v>1.35455984412442</c:v>
                </c:pt>
                <c:pt idx="612">
                  <c:v>1.19348651514616</c:v>
                </c:pt>
                <c:pt idx="613">
                  <c:v>1.07879663898962</c:v>
                </c:pt>
                <c:pt idx="614">
                  <c:v>0.99051746216876002</c:v>
                </c:pt>
                <c:pt idx="615">
                  <c:v>0.91988248212542201</c:v>
                </c:pt>
                <c:pt idx="616">
                  <c:v>0.86805150787589902</c:v>
                </c:pt>
                <c:pt idx="617">
                  <c:v>0.80260490448684696</c:v>
                </c:pt>
                <c:pt idx="618">
                  <c:v>0.83832732584037095</c:v>
                </c:pt>
                <c:pt idx="619">
                  <c:v>0.83690091881625195</c:v>
                </c:pt>
                <c:pt idx="620">
                  <c:v>0.87296574898716395</c:v>
                </c:pt>
                <c:pt idx="621">
                  <c:v>0.783641858310413</c:v>
                </c:pt>
                <c:pt idx="622">
                  <c:v>0.83766683015729004</c:v>
                </c:pt>
                <c:pt idx="623">
                  <c:v>0.88075222203485204</c:v>
                </c:pt>
                <c:pt idx="624">
                  <c:v>0.98600640258803496</c:v>
                </c:pt>
                <c:pt idx="625">
                  <c:v>1.1463587984972701</c:v>
                </c:pt>
                <c:pt idx="626">
                  <c:v>1.2839322799831301</c:v>
                </c:pt>
                <c:pt idx="627">
                  <c:v>1.4124250777929701</c:v>
                </c:pt>
                <c:pt idx="628">
                  <c:v>1.5518228914060901</c:v>
                </c:pt>
                <c:pt idx="629">
                  <c:v>1.61041283849561</c:v>
                </c:pt>
                <c:pt idx="630">
                  <c:v>1.6925985324760899</c:v>
                </c:pt>
                <c:pt idx="631">
                  <c:v>1.7785515998807599</c:v>
                </c:pt>
                <c:pt idx="632">
                  <c:v>1.82776581565065</c:v>
                </c:pt>
                <c:pt idx="633">
                  <c:v>1.9191720683737901</c:v>
                </c:pt>
                <c:pt idx="634">
                  <c:v>1.9827852980588601</c:v>
                </c:pt>
                <c:pt idx="635">
                  <c:v>2.0469600232242602</c:v>
                </c:pt>
                <c:pt idx="636">
                  <c:v>2.0885213869502501</c:v>
                </c:pt>
                <c:pt idx="637">
                  <c:v>2.0185765710953398</c:v>
                </c:pt>
                <c:pt idx="638">
                  <c:v>2.0126281712612402</c:v>
                </c:pt>
                <c:pt idx="639">
                  <c:v>1.98511765358797</c:v>
                </c:pt>
                <c:pt idx="640">
                  <c:v>1.9164683960190401</c:v>
                </c:pt>
                <c:pt idx="641">
                  <c:v>1.8982764974404001</c:v>
                </c:pt>
                <c:pt idx="642">
                  <c:v>1.84265616730041</c:v>
                </c:pt>
                <c:pt idx="643">
                  <c:v>1.7873977646738399</c:v>
                </c:pt>
                <c:pt idx="644">
                  <c:v>1.78964672637615</c:v>
                </c:pt>
                <c:pt idx="645">
                  <c:v>1.7741576141727</c:v>
                </c:pt>
                <c:pt idx="646">
                  <c:v>1.6988954566782</c:v>
                </c:pt>
                <c:pt idx="647">
                  <c:v>1.62088941803166</c:v>
                </c:pt>
                <c:pt idx="648">
                  <c:v>1.5718502601378599</c:v>
                </c:pt>
                <c:pt idx="649">
                  <c:v>1.6116798897801901</c:v>
                </c:pt>
                <c:pt idx="650">
                  <c:v>1.5560560737044999</c:v>
                </c:pt>
                <c:pt idx="651">
                  <c:v>1.41627064296756</c:v>
                </c:pt>
                <c:pt idx="652">
                  <c:v>1.3911176000224801</c:v>
                </c:pt>
                <c:pt idx="653">
                  <c:v>1.4904609646108899</c:v>
                </c:pt>
                <c:pt idx="654">
                  <c:v>1.5438867373037</c:v>
                </c:pt>
                <c:pt idx="655">
                  <c:v>1.5278592539378799</c:v>
                </c:pt>
                <c:pt idx="656">
                  <c:v>1.5180179451007101</c:v>
                </c:pt>
                <c:pt idx="657">
                  <c:v>1.51620553953253</c:v>
                </c:pt>
                <c:pt idx="658">
                  <c:v>1.5805154729397799</c:v>
                </c:pt>
                <c:pt idx="659">
                  <c:v>1.63564295068645</c:v>
                </c:pt>
                <c:pt idx="660">
                  <c:v>1.6141340124861301</c:v>
                </c:pt>
                <c:pt idx="661">
                  <c:v>1.56092621735841</c:v>
                </c:pt>
                <c:pt idx="662">
                  <c:v>1.57831021077059</c:v>
                </c:pt>
                <c:pt idx="663">
                  <c:v>1.71376569105152</c:v>
                </c:pt>
                <c:pt idx="664">
                  <c:v>1.7649031377230799</c:v>
                </c:pt>
                <c:pt idx="665">
                  <c:v>1.7144524767317799</c:v>
                </c:pt>
                <c:pt idx="666">
                  <c:v>1.7276504700108599</c:v>
                </c:pt>
                <c:pt idx="667">
                  <c:v>1.6796373106239399</c:v>
                </c:pt>
                <c:pt idx="668">
                  <c:v>1.6875819376421499</c:v>
                </c:pt>
                <c:pt idx="669">
                  <c:v>1.67234296016243</c:v>
                </c:pt>
                <c:pt idx="670">
                  <c:v>1.6335507223798</c:v>
                </c:pt>
                <c:pt idx="671">
                  <c:v>1.59519649815085</c:v>
                </c:pt>
                <c:pt idx="672">
                  <c:v>1.4827623504185701</c:v>
                </c:pt>
                <c:pt idx="673">
                  <c:v>1.5473577716070801</c:v>
                </c:pt>
                <c:pt idx="674">
                  <c:v>1.54945090808091</c:v>
                </c:pt>
                <c:pt idx="675">
                  <c:v>1.57083145289478</c:v>
                </c:pt>
                <c:pt idx="676">
                  <c:v>1.54919192617339</c:v>
                </c:pt>
                <c:pt idx="677">
                  <c:v>1.5653947044257801</c:v>
                </c:pt>
                <c:pt idx="678">
                  <c:v>1.5472568224413801</c:v>
                </c:pt>
                <c:pt idx="679">
                  <c:v>1.57269818925194</c:v>
                </c:pt>
                <c:pt idx="680">
                  <c:v>1.56184447955605</c:v>
                </c:pt>
                <c:pt idx="681">
                  <c:v>1.5246613418227799</c:v>
                </c:pt>
                <c:pt idx="682">
                  <c:v>1.4968627527545999</c:v>
                </c:pt>
                <c:pt idx="683">
                  <c:v>1.47646826346405</c:v>
                </c:pt>
                <c:pt idx="684">
                  <c:v>1.59821795219519</c:v>
                </c:pt>
                <c:pt idx="685">
                  <c:v>1.59257675917194</c:v>
                </c:pt>
                <c:pt idx="686">
                  <c:v>1.617019705336</c:v>
                </c:pt>
                <c:pt idx="687">
                  <c:v>1.64381972611926</c:v>
                </c:pt>
                <c:pt idx="688">
                  <c:v>1.68827238471818</c:v>
                </c:pt>
                <c:pt idx="689">
                  <c:v>1.6640271931925099</c:v>
                </c:pt>
                <c:pt idx="690">
                  <c:v>1.6637169707845301</c:v>
                </c:pt>
                <c:pt idx="691">
                  <c:v>1.70176087944673</c:v>
                </c:pt>
                <c:pt idx="692">
                  <c:v>1.7304697029165399</c:v>
                </c:pt>
                <c:pt idx="693">
                  <c:v>1.8163078364756999</c:v>
                </c:pt>
                <c:pt idx="694">
                  <c:v>1.8420428929753501</c:v>
                </c:pt>
                <c:pt idx="695">
                  <c:v>1.90648749965396</c:v>
                </c:pt>
                <c:pt idx="696">
                  <c:v>1.9428215246978</c:v>
                </c:pt>
                <c:pt idx="697">
                  <c:v>1.90130206526659</c:v>
                </c:pt>
                <c:pt idx="698">
                  <c:v>1.8298888660008601</c:v>
                </c:pt>
                <c:pt idx="699">
                  <c:v>1.76696956845494</c:v>
                </c:pt>
                <c:pt idx="700">
                  <c:v>1.6710871201092801</c:v>
                </c:pt>
                <c:pt idx="701">
                  <c:v>1.67728138383529</c:v>
                </c:pt>
                <c:pt idx="702">
                  <c:v>1.6397951637105099</c:v>
                </c:pt>
                <c:pt idx="703">
                  <c:v>1.6483035575209199</c:v>
                </c:pt>
                <c:pt idx="704">
                  <c:v>1.6383606096774499</c:v>
                </c:pt>
                <c:pt idx="705">
                  <c:v>1.6341335583091601</c:v>
                </c:pt>
                <c:pt idx="706">
                  <c:v>1.6588286301905699</c:v>
                </c:pt>
                <c:pt idx="707">
                  <c:v>1.6728679884602</c:v>
                </c:pt>
                <c:pt idx="708">
                  <c:v>1.7350036225475001</c:v>
                </c:pt>
                <c:pt idx="709">
                  <c:v>1.7577922392071501</c:v>
                </c:pt>
                <c:pt idx="710">
                  <c:v>1.80521412965386</c:v>
                </c:pt>
                <c:pt idx="711">
                  <c:v>1.7680108351632</c:v>
                </c:pt>
                <c:pt idx="712">
                  <c:v>1.8632831297444401</c:v>
                </c:pt>
                <c:pt idx="713">
                  <c:v>1.89571326011084</c:v>
                </c:pt>
                <c:pt idx="714">
                  <c:v>1.93020331912818</c:v>
                </c:pt>
                <c:pt idx="715">
                  <c:v>1.93051128437178</c:v>
                </c:pt>
                <c:pt idx="716">
                  <c:v>1.9497790609041199</c:v>
                </c:pt>
                <c:pt idx="717">
                  <c:v>1.9678313114874999</c:v>
                </c:pt>
                <c:pt idx="718">
                  <c:v>2.0223652656123399</c:v>
                </c:pt>
                <c:pt idx="719">
                  <c:v>2.0111423789254501</c:v>
                </c:pt>
                <c:pt idx="720">
                  <c:v>1.90455593152227</c:v>
                </c:pt>
                <c:pt idx="721">
                  <c:v>1.9557140776006601</c:v>
                </c:pt>
                <c:pt idx="722">
                  <c:v>1.98881540721269</c:v>
                </c:pt>
                <c:pt idx="723">
                  <c:v>2.11305706679603</c:v>
                </c:pt>
                <c:pt idx="724">
                  <c:v>2.0182345924792702</c:v>
                </c:pt>
                <c:pt idx="725">
                  <c:v>1.9836903217719599</c:v>
                </c:pt>
                <c:pt idx="726">
                  <c:v>2.0162572800462102</c:v>
                </c:pt>
                <c:pt idx="727">
                  <c:v>2.0249255670868398</c:v>
                </c:pt>
                <c:pt idx="728">
                  <c:v>1.9567076936001899</c:v>
                </c:pt>
                <c:pt idx="729">
                  <c:v>1.94279756921271</c:v>
                </c:pt>
                <c:pt idx="730">
                  <c:v>1.86879503304318</c:v>
                </c:pt>
                <c:pt idx="731">
                  <c:v>1.87562245586201</c:v>
                </c:pt>
                <c:pt idx="732">
                  <c:v>1.92429340214728</c:v>
                </c:pt>
                <c:pt idx="733">
                  <c:v>1.9279995037111399</c:v>
                </c:pt>
                <c:pt idx="734">
                  <c:v>1.84529100212855</c:v>
                </c:pt>
                <c:pt idx="735">
                  <c:v>1.7260440062008799</c:v>
                </c:pt>
                <c:pt idx="736">
                  <c:v>1.77714798890296</c:v>
                </c:pt>
                <c:pt idx="737">
                  <c:v>1.77564809615948</c:v>
                </c:pt>
                <c:pt idx="738">
                  <c:v>1.8375387790245501</c:v>
                </c:pt>
                <c:pt idx="739">
                  <c:v>1.8416156647114299</c:v>
                </c:pt>
                <c:pt idx="740">
                  <c:v>1.84332847876662</c:v>
                </c:pt>
                <c:pt idx="741">
                  <c:v>1.7965602901738</c:v>
                </c:pt>
                <c:pt idx="742">
                  <c:v>1.7478611845162999</c:v>
                </c:pt>
                <c:pt idx="743">
                  <c:v>1.72918354345028</c:v>
                </c:pt>
                <c:pt idx="744">
                  <c:v>1.72760756544338</c:v>
                </c:pt>
                <c:pt idx="745">
                  <c:v>1.7262623432350901</c:v>
                </c:pt>
                <c:pt idx="746">
                  <c:v>1.8340460235457701</c:v>
                </c:pt>
                <c:pt idx="747">
                  <c:v>1.9546149062440601</c:v>
                </c:pt>
                <c:pt idx="748">
                  <c:v>2.07691295973477</c:v>
                </c:pt>
                <c:pt idx="749">
                  <c:v>2.1462082313664199</c:v>
                </c:pt>
                <c:pt idx="750">
                  <c:v>2.1633474511203001</c:v>
                </c:pt>
                <c:pt idx="751">
                  <c:v>2.2782313172947801</c:v>
                </c:pt>
                <c:pt idx="752">
                  <c:v>2.5277204197504899</c:v>
                </c:pt>
                <c:pt idx="753">
                  <c:v>2.8301236040876701</c:v>
                </c:pt>
                <c:pt idx="754">
                  <c:v>3.10703952378375</c:v>
                </c:pt>
                <c:pt idx="755">
                  <c:v>3.3639988414462199</c:v>
                </c:pt>
                <c:pt idx="756">
                  <c:v>3.7089076801700198</c:v>
                </c:pt>
                <c:pt idx="757">
                  <c:v>3.9063267465173599</c:v>
                </c:pt>
                <c:pt idx="758">
                  <c:v>3.9873321867620102</c:v>
                </c:pt>
                <c:pt idx="759">
                  <c:v>4.0528959602511696</c:v>
                </c:pt>
                <c:pt idx="760">
                  <c:v>4.2529988547563802</c:v>
                </c:pt>
                <c:pt idx="761">
                  <c:v>4.6448623814909702</c:v>
                </c:pt>
                <c:pt idx="762">
                  <c:v>4.7507887565549201</c:v>
                </c:pt>
                <c:pt idx="763">
                  <c:v>4.9964305945686602</c:v>
                </c:pt>
                <c:pt idx="764">
                  <c:v>4.9917813014169496</c:v>
                </c:pt>
                <c:pt idx="765">
                  <c:v>5.0015503203678398</c:v>
                </c:pt>
                <c:pt idx="766">
                  <c:v>4.9575093558683996</c:v>
                </c:pt>
                <c:pt idx="767">
                  <c:v>4.9173862776746997</c:v>
                </c:pt>
                <c:pt idx="768">
                  <c:v>4.8456850806100498</c:v>
                </c:pt>
                <c:pt idx="769">
                  <c:v>4.8213643656710801</c:v>
                </c:pt>
                <c:pt idx="770">
                  <c:v>4.8622367726297799</c:v>
                </c:pt>
                <c:pt idx="771">
                  <c:v>4.9154822941958196</c:v>
                </c:pt>
                <c:pt idx="772">
                  <c:v>4.7590248206768697</c:v>
                </c:pt>
                <c:pt idx="773">
                  <c:v>4.3587379741461598</c:v>
                </c:pt>
                <c:pt idx="774">
                  <c:v>4.2216317641152896</c:v>
                </c:pt>
                <c:pt idx="775">
                  <c:v>3.89962604139293</c:v>
                </c:pt>
                <c:pt idx="776">
                  <c:v>3.80966417607842</c:v>
                </c:pt>
                <c:pt idx="777">
                  <c:v>3.58223926102418</c:v>
                </c:pt>
                <c:pt idx="778">
                  <c:v>3.4307638276468602</c:v>
                </c:pt>
                <c:pt idx="779">
                  <c:v>3.2525500436014099</c:v>
                </c:pt>
                <c:pt idx="780">
                  <c:v>3.2339004940729001</c:v>
                </c:pt>
                <c:pt idx="781">
                  <c:v>3.1431779806584101</c:v>
                </c:pt>
                <c:pt idx="782">
                  <c:v>3.1301716418414798</c:v>
                </c:pt>
                <c:pt idx="783">
                  <c:v>3.0133341695053302</c:v>
                </c:pt>
                <c:pt idx="784">
                  <c:v>2.9070420414975202</c:v>
                </c:pt>
                <c:pt idx="785">
                  <c:v>2.9177861030905001</c:v>
                </c:pt>
                <c:pt idx="786">
                  <c:v>2.8691055073574101</c:v>
                </c:pt>
                <c:pt idx="787">
                  <c:v>2.82775685263343</c:v>
                </c:pt>
                <c:pt idx="788">
                  <c:v>2.8183188964052199</c:v>
                </c:pt>
                <c:pt idx="789">
                  <c:v>2.8910570117955201</c:v>
                </c:pt>
                <c:pt idx="790">
                  <c:v>2.9003455215708498</c:v>
                </c:pt>
                <c:pt idx="791">
                  <c:v>2.9807161366141002</c:v>
                </c:pt>
                <c:pt idx="792">
                  <c:v>2.7762194940076501</c:v>
                </c:pt>
                <c:pt idx="793">
                  <c:v>2.7298721979557201</c:v>
                </c:pt>
                <c:pt idx="794">
                  <c:v>2.6433331508193199</c:v>
                </c:pt>
                <c:pt idx="795">
                  <c:v>2.63536771757513</c:v>
                </c:pt>
                <c:pt idx="796">
                  <c:v>2.60166806107891</c:v>
                </c:pt>
                <c:pt idx="797">
                  <c:v>2.6993720930182201</c:v>
                </c:pt>
                <c:pt idx="798">
                  <c:v>2.6861190430016002</c:v>
                </c:pt>
                <c:pt idx="799">
                  <c:v>2.7940675971804798</c:v>
                </c:pt>
                <c:pt idx="800">
                  <c:v>2.69613882828199</c:v>
                </c:pt>
                <c:pt idx="801">
                  <c:v>2.5357238443721002</c:v>
                </c:pt>
                <c:pt idx="802">
                  <c:v>2.4969799287595</c:v>
                </c:pt>
                <c:pt idx="803">
                  <c:v>2.4288242550011701</c:v>
                </c:pt>
                <c:pt idx="804">
                  <c:v>2.4063400245903899</c:v>
                </c:pt>
                <c:pt idx="805">
                  <c:v>2.33341331297376</c:v>
                </c:pt>
                <c:pt idx="806">
                  <c:v>2.3602109024085798</c:v>
                </c:pt>
                <c:pt idx="807">
                  <c:v>2.3457885054255501</c:v>
                </c:pt>
                <c:pt idx="808">
                  <c:v>2.4021154063497798</c:v>
                </c:pt>
                <c:pt idx="809">
                  <c:v>2.2229809890111198</c:v>
                </c:pt>
                <c:pt idx="810" formatCode="0.00">
                  <c:v>#N/A</c:v>
                </c:pt>
                <c:pt idx="811" formatCode="0.00">
                  <c:v>#N/A</c:v>
                </c:pt>
                <c:pt idx="812" formatCode="0.00">
                  <c:v>#N/A</c:v>
                </c:pt>
                <c:pt idx="813" formatCode="0.00">
                  <c:v>#N/A</c:v>
                </c:pt>
                <c:pt idx="814" formatCode="0.00">
                  <c:v>#N/A</c:v>
                </c:pt>
                <c:pt idx="815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B-40D4-8F2D-45355F849FCF}"/>
            </c:ext>
          </c:extLst>
        </c:ser>
        <c:ser>
          <c:idx val="3"/>
          <c:order val="3"/>
          <c:tx>
            <c:v>Alternative Trimmed Mean PCE inflation (19, 20)</c:v>
          </c:tx>
          <c:spPr>
            <a:ln w="3175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data4!$F$4:$F$813</c:f>
              <c:numCache>
                <c:formatCode>General</c:formatCode>
                <c:ptCount val="810"/>
                <c:pt idx="12">
                  <c:v>1.6388696669940599</c:v>
                </c:pt>
                <c:pt idx="13">
                  <c:v>1.6429904189504601</c:v>
                </c:pt>
                <c:pt idx="14">
                  <c:v>1.5929391985438099</c:v>
                </c:pt>
                <c:pt idx="15">
                  <c:v>1.5505145664576701</c:v>
                </c:pt>
                <c:pt idx="16">
                  <c:v>1.5009064008356801</c:v>
                </c:pt>
                <c:pt idx="17">
                  <c:v>1.3279254700816401</c:v>
                </c:pt>
                <c:pt idx="18">
                  <c:v>1.3364909374499401</c:v>
                </c:pt>
                <c:pt idx="19">
                  <c:v>1.2998422038978401</c:v>
                </c:pt>
                <c:pt idx="20">
                  <c:v>1.2068175335003299</c:v>
                </c:pt>
                <c:pt idx="21">
                  <c:v>1.12873322619426</c:v>
                </c:pt>
                <c:pt idx="22">
                  <c:v>1.1941088270900999</c:v>
                </c:pt>
                <c:pt idx="23">
                  <c:v>1.17375773058971</c:v>
                </c:pt>
                <c:pt idx="24">
                  <c:v>1.1744688272044399</c:v>
                </c:pt>
                <c:pt idx="25">
                  <c:v>1.1333700632389601</c:v>
                </c:pt>
                <c:pt idx="26">
                  <c:v>1.0689493498613001</c:v>
                </c:pt>
                <c:pt idx="27">
                  <c:v>0.96137610919335703</c:v>
                </c:pt>
                <c:pt idx="28">
                  <c:v>0.93668280636638401</c:v>
                </c:pt>
                <c:pt idx="29">
                  <c:v>0.97612068010701702</c:v>
                </c:pt>
                <c:pt idx="30">
                  <c:v>0.93602681255549003</c:v>
                </c:pt>
                <c:pt idx="31">
                  <c:v>0.88980343736200196</c:v>
                </c:pt>
                <c:pt idx="32">
                  <c:v>0.91929573812035104</c:v>
                </c:pt>
                <c:pt idx="33">
                  <c:v>0.86670396066241795</c:v>
                </c:pt>
                <c:pt idx="34">
                  <c:v>0.78482284233829502</c:v>
                </c:pt>
                <c:pt idx="35">
                  <c:v>0.70817076569926696</c:v>
                </c:pt>
                <c:pt idx="36">
                  <c:v>0.88750821370204802</c:v>
                </c:pt>
                <c:pt idx="37">
                  <c:v>0.95318622335815995</c:v>
                </c:pt>
                <c:pt idx="38">
                  <c:v>1.13060540472398</c:v>
                </c:pt>
                <c:pt idx="39">
                  <c:v>1.0515582756706401</c:v>
                </c:pt>
                <c:pt idx="40">
                  <c:v>1.07304612984</c:v>
                </c:pt>
                <c:pt idx="41">
                  <c:v>1.0899097495773</c:v>
                </c:pt>
                <c:pt idx="42">
                  <c:v>1.0220214908885199</c:v>
                </c:pt>
                <c:pt idx="43">
                  <c:v>1.0696252449171799</c:v>
                </c:pt>
                <c:pt idx="44">
                  <c:v>1.11071521134151</c:v>
                </c:pt>
                <c:pt idx="45">
                  <c:v>1.0727280850257599</c:v>
                </c:pt>
                <c:pt idx="46">
                  <c:v>1.06236973245537</c:v>
                </c:pt>
                <c:pt idx="47">
                  <c:v>1.0306814613733499</c:v>
                </c:pt>
                <c:pt idx="48">
                  <c:v>1.0010454879084001</c:v>
                </c:pt>
                <c:pt idx="49">
                  <c:v>0.94740277440348297</c:v>
                </c:pt>
                <c:pt idx="50">
                  <c:v>0.78641189027455205</c:v>
                </c:pt>
                <c:pt idx="51">
                  <c:v>0.82401406235228503</c:v>
                </c:pt>
                <c:pt idx="52">
                  <c:v>0.939456606417299</c:v>
                </c:pt>
                <c:pt idx="53">
                  <c:v>0.95119757989612297</c:v>
                </c:pt>
                <c:pt idx="54">
                  <c:v>0.98569240041714801</c:v>
                </c:pt>
                <c:pt idx="55">
                  <c:v>0.95637576044311701</c:v>
                </c:pt>
                <c:pt idx="56">
                  <c:v>0.85366125664023595</c:v>
                </c:pt>
                <c:pt idx="57">
                  <c:v>1.05236674094126</c:v>
                </c:pt>
                <c:pt idx="58">
                  <c:v>1.0828255588665401</c:v>
                </c:pt>
                <c:pt idx="59">
                  <c:v>1.1558684972292099</c:v>
                </c:pt>
                <c:pt idx="60">
                  <c:v>1.1020084804182799</c:v>
                </c:pt>
                <c:pt idx="61">
                  <c:v>1.1407473547925</c:v>
                </c:pt>
                <c:pt idx="62">
                  <c:v>1.1373662327274401</c:v>
                </c:pt>
                <c:pt idx="63">
                  <c:v>1.1379803162129001</c:v>
                </c:pt>
                <c:pt idx="64">
                  <c:v>0.98418102915773797</c:v>
                </c:pt>
                <c:pt idx="65">
                  <c:v>0.91452146285939595</c:v>
                </c:pt>
                <c:pt idx="66">
                  <c:v>0.85219801572047305</c:v>
                </c:pt>
                <c:pt idx="67">
                  <c:v>0.86099668707297905</c:v>
                </c:pt>
                <c:pt idx="68">
                  <c:v>0.83634994228558501</c:v>
                </c:pt>
                <c:pt idx="69">
                  <c:v>0.72254975919143705</c:v>
                </c:pt>
                <c:pt idx="70">
                  <c:v>0.73740012132319499</c:v>
                </c:pt>
                <c:pt idx="71">
                  <c:v>0.75202185807801103</c:v>
                </c:pt>
                <c:pt idx="72">
                  <c:v>0.77835675298745199</c:v>
                </c:pt>
                <c:pt idx="73">
                  <c:v>0.70449700638241997</c:v>
                </c:pt>
                <c:pt idx="74">
                  <c:v>0.77214293543454904</c:v>
                </c:pt>
                <c:pt idx="75">
                  <c:v>0.86189248563932597</c:v>
                </c:pt>
                <c:pt idx="76">
                  <c:v>0.94896154803365496</c:v>
                </c:pt>
                <c:pt idx="77">
                  <c:v>1.03963591408164</c:v>
                </c:pt>
                <c:pt idx="78">
                  <c:v>1.0975004209689201</c:v>
                </c:pt>
                <c:pt idx="79">
                  <c:v>1.1440279929819399</c:v>
                </c:pt>
                <c:pt idx="80">
                  <c:v>1.24422095871881</c:v>
                </c:pt>
                <c:pt idx="81">
                  <c:v>1.30236735746014</c:v>
                </c:pt>
                <c:pt idx="82">
                  <c:v>1.36564919345094</c:v>
                </c:pt>
                <c:pt idx="83">
                  <c:v>1.48205559235059</c:v>
                </c:pt>
                <c:pt idx="84">
                  <c:v>1.5111156447454399</c:v>
                </c:pt>
                <c:pt idx="85">
                  <c:v>1.6842734240703501</c:v>
                </c:pt>
                <c:pt idx="86">
                  <c:v>1.75671867154418</c:v>
                </c:pt>
                <c:pt idx="87">
                  <c:v>1.9325651150488601</c:v>
                </c:pt>
                <c:pt idx="88">
                  <c:v>1.9797030042834001</c:v>
                </c:pt>
                <c:pt idx="89">
                  <c:v>2.0631318011808499</c:v>
                </c:pt>
                <c:pt idx="90">
                  <c:v>2.1772172820451998</c:v>
                </c:pt>
                <c:pt idx="91">
                  <c:v>2.2264420943255199</c:v>
                </c:pt>
                <c:pt idx="92">
                  <c:v>2.3723457157622501</c:v>
                </c:pt>
                <c:pt idx="93">
                  <c:v>2.54884923675084</c:v>
                </c:pt>
                <c:pt idx="94">
                  <c:v>2.54974162250172</c:v>
                </c:pt>
                <c:pt idx="95">
                  <c:v>2.5234655841729499</c:v>
                </c:pt>
                <c:pt idx="96">
                  <c:v>2.5195394832738298</c:v>
                </c:pt>
                <c:pt idx="97">
                  <c:v>2.5108989592078799</c:v>
                </c:pt>
                <c:pt idx="98">
                  <c:v>2.4552410410101499</c:v>
                </c:pt>
                <c:pt idx="99">
                  <c:v>2.3211793731458199</c:v>
                </c:pt>
                <c:pt idx="100">
                  <c:v>2.2978264081058701</c:v>
                </c:pt>
                <c:pt idx="101">
                  <c:v>2.3258688267854</c:v>
                </c:pt>
                <c:pt idx="102">
                  <c:v>2.3509246691168801</c:v>
                </c:pt>
                <c:pt idx="103">
                  <c:v>2.4033320900970399</c:v>
                </c:pt>
                <c:pt idx="104">
                  <c:v>2.4579501264746502</c:v>
                </c:pt>
                <c:pt idx="105">
                  <c:v>2.44338337091465</c:v>
                </c:pt>
                <c:pt idx="106">
                  <c:v>2.5475519920420102</c:v>
                </c:pt>
                <c:pt idx="107">
                  <c:v>2.6193389456911902</c:v>
                </c:pt>
                <c:pt idx="108">
                  <c:v>2.7962984379869198</c:v>
                </c:pt>
                <c:pt idx="109">
                  <c:v>2.9089689771518201</c:v>
                </c:pt>
                <c:pt idx="110">
                  <c:v>3.05601355515177</c:v>
                </c:pt>
                <c:pt idx="111">
                  <c:v>3.1908191762011602</c:v>
                </c:pt>
                <c:pt idx="112">
                  <c:v>3.4142661821276099</c:v>
                </c:pt>
                <c:pt idx="113">
                  <c:v>3.4916889320234499</c:v>
                </c:pt>
                <c:pt idx="114">
                  <c:v>3.4983413921533901</c:v>
                </c:pt>
                <c:pt idx="115">
                  <c:v>3.6679312871085101</c:v>
                </c:pt>
                <c:pt idx="116">
                  <c:v>3.6895136579143601</c:v>
                </c:pt>
                <c:pt idx="117">
                  <c:v>3.8069488501414699</c:v>
                </c:pt>
                <c:pt idx="118">
                  <c:v>3.8879152761726901</c:v>
                </c:pt>
                <c:pt idx="119">
                  <c:v>3.95438940843027</c:v>
                </c:pt>
                <c:pt idx="120">
                  <c:v>3.9434891141820301</c:v>
                </c:pt>
                <c:pt idx="121">
                  <c:v>3.8586119176671798</c:v>
                </c:pt>
                <c:pt idx="122">
                  <c:v>4.0246984755690898</c:v>
                </c:pt>
                <c:pt idx="123">
                  <c:v>4.1026315139156697</c:v>
                </c:pt>
                <c:pt idx="124">
                  <c:v>4.1127024159695003</c:v>
                </c:pt>
                <c:pt idx="125">
                  <c:v>4.1674007578221497</c:v>
                </c:pt>
                <c:pt idx="126">
                  <c:v>4.3829520221184897</c:v>
                </c:pt>
                <c:pt idx="127">
                  <c:v>4.2610443531566604</c:v>
                </c:pt>
                <c:pt idx="128">
                  <c:v>4.3103484402988697</c:v>
                </c:pt>
                <c:pt idx="129">
                  <c:v>4.27674188106048</c:v>
                </c:pt>
                <c:pt idx="130">
                  <c:v>4.3251481181921996</c:v>
                </c:pt>
                <c:pt idx="131">
                  <c:v>4.4148831816255001</c:v>
                </c:pt>
                <c:pt idx="132">
                  <c:v>4.40126318133591</c:v>
                </c:pt>
                <c:pt idx="133">
                  <c:v>4.5295382727071001</c:v>
                </c:pt>
                <c:pt idx="134">
                  <c:v>4.50089370649762</c:v>
                </c:pt>
                <c:pt idx="135">
                  <c:v>4.5240517318578499</c:v>
                </c:pt>
                <c:pt idx="136">
                  <c:v>4.4381773234059398</c:v>
                </c:pt>
                <c:pt idx="137">
                  <c:v>4.3629811533770502</c:v>
                </c:pt>
                <c:pt idx="138">
                  <c:v>4.2696936639402097</c:v>
                </c:pt>
                <c:pt idx="139">
                  <c:v>4.3309217965954803</c:v>
                </c:pt>
                <c:pt idx="140">
                  <c:v>4.3575012271759901</c:v>
                </c:pt>
                <c:pt idx="141">
                  <c:v>4.4476358992542098</c:v>
                </c:pt>
                <c:pt idx="142">
                  <c:v>4.44679424162746</c:v>
                </c:pt>
                <c:pt idx="143">
                  <c:v>4.5205023885490796</c:v>
                </c:pt>
                <c:pt idx="144">
                  <c:v>4.5215543851653202</c:v>
                </c:pt>
                <c:pt idx="145">
                  <c:v>4.4233265052976201</c:v>
                </c:pt>
                <c:pt idx="146">
                  <c:v>4.2978642357362302</c:v>
                </c:pt>
                <c:pt idx="147">
                  <c:v>4.21479136990685</c:v>
                </c:pt>
                <c:pt idx="148">
                  <c:v>4.3321761645516599</c:v>
                </c:pt>
                <c:pt idx="149">
                  <c:v>4.4364797998496401</c:v>
                </c:pt>
                <c:pt idx="150">
                  <c:v>4.3822883040233602</c:v>
                </c:pt>
                <c:pt idx="151">
                  <c:v>4.3876556186104896</c:v>
                </c:pt>
                <c:pt idx="152">
                  <c:v>4.1981051477032203</c:v>
                </c:pt>
                <c:pt idx="153">
                  <c:v>3.8570278080526301</c:v>
                </c:pt>
                <c:pt idx="154">
                  <c:v>3.6333478378353901</c:v>
                </c:pt>
                <c:pt idx="155">
                  <c:v>3.4140579463052898</c:v>
                </c:pt>
                <c:pt idx="156">
                  <c:v>3.4029450192248198</c:v>
                </c:pt>
                <c:pt idx="157">
                  <c:v>3.41503039869988</c:v>
                </c:pt>
                <c:pt idx="158">
                  <c:v>3.3955834424071498</c:v>
                </c:pt>
                <c:pt idx="159">
                  <c:v>3.2133568287960799</c:v>
                </c:pt>
                <c:pt idx="160">
                  <c:v>2.9843506333710499</c:v>
                </c:pt>
                <c:pt idx="161">
                  <c:v>2.7824160378293299</c:v>
                </c:pt>
                <c:pt idx="162">
                  <c:v>2.7508938731639399</c:v>
                </c:pt>
                <c:pt idx="163">
                  <c:v>2.6853478497613898</c:v>
                </c:pt>
                <c:pt idx="164">
                  <c:v>2.7637145913644998</c:v>
                </c:pt>
                <c:pt idx="165">
                  <c:v>2.84326275098769</c:v>
                </c:pt>
                <c:pt idx="166">
                  <c:v>2.9511755701110798</c:v>
                </c:pt>
                <c:pt idx="167">
                  <c:v>3.0078294177956</c:v>
                </c:pt>
                <c:pt idx="168">
                  <c:v>2.9469287870632401</c:v>
                </c:pt>
                <c:pt idx="169">
                  <c:v>3.0496595593415998</c:v>
                </c:pt>
                <c:pt idx="170">
                  <c:v>3.2467183312881298</c:v>
                </c:pt>
                <c:pt idx="171">
                  <c:v>3.6721151718286098</c:v>
                </c:pt>
                <c:pt idx="172">
                  <c:v>3.8886177932453099</c:v>
                </c:pt>
                <c:pt idx="173">
                  <c:v>4.0623257881048298</c:v>
                </c:pt>
                <c:pt idx="174">
                  <c:v>4.0284141004086997</c:v>
                </c:pt>
                <c:pt idx="175">
                  <c:v>4.21077080226073</c:v>
                </c:pt>
                <c:pt idx="176">
                  <c:v>4.25067370573624</c:v>
                </c:pt>
                <c:pt idx="177">
                  <c:v>4.5028931412445203</c:v>
                </c:pt>
                <c:pt idx="178">
                  <c:v>4.72007233520395</c:v>
                </c:pt>
                <c:pt idx="179">
                  <c:v>4.9340137218035904</c:v>
                </c:pt>
                <c:pt idx="180">
                  <c:v>5.2298129656416803</c:v>
                </c:pt>
                <c:pt idx="181">
                  <c:v>5.5587398266050601</c:v>
                </c:pt>
                <c:pt idx="182">
                  <c:v>5.9126264891997904</c:v>
                </c:pt>
                <c:pt idx="183">
                  <c:v>6.0511866075623404</c:v>
                </c:pt>
                <c:pt idx="184">
                  <c:v>6.5486872591850904</c:v>
                </c:pt>
                <c:pt idx="185">
                  <c:v>7.0477861238784101</c:v>
                </c:pt>
                <c:pt idx="186">
                  <c:v>7.52896379473317</c:v>
                </c:pt>
                <c:pt idx="187">
                  <c:v>8.0294600005114294</c:v>
                </c:pt>
                <c:pt idx="188">
                  <c:v>8.5455461077323491</c:v>
                </c:pt>
                <c:pt idx="189">
                  <c:v>8.8487118674847896</c:v>
                </c:pt>
                <c:pt idx="190">
                  <c:v>8.9983267197227601</c:v>
                </c:pt>
                <c:pt idx="191">
                  <c:v>9.1398224106125507</c:v>
                </c:pt>
                <c:pt idx="192">
                  <c:v>9.2467697839636092</c:v>
                </c:pt>
                <c:pt idx="193">
                  <c:v>9.1049398385036202</c:v>
                </c:pt>
                <c:pt idx="194">
                  <c:v>8.6912728121385694</c:v>
                </c:pt>
                <c:pt idx="195">
                  <c:v>8.3864095012575302</c:v>
                </c:pt>
                <c:pt idx="196">
                  <c:v>7.8392833053898299</c:v>
                </c:pt>
                <c:pt idx="197">
                  <c:v>7.41010452486685</c:v>
                </c:pt>
                <c:pt idx="198">
                  <c:v>7.2267751872766697</c:v>
                </c:pt>
                <c:pt idx="199">
                  <c:v>6.7106930202075903</c:v>
                </c:pt>
                <c:pt idx="200">
                  <c:v>6.4151516066752201</c:v>
                </c:pt>
                <c:pt idx="201">
                  <c:v>6.3134903676070397</c:v>
                </c:pt>
                <c:pt idx="202">
                  <c:v>6.2196372487465199</c:v>
                </c:pt>
                <c:pt idx="203">
                  <c:v>6.0657002558192001</c:v>
                </c:pt>
                <c:pt idx="204">
                  <c:v>5.8724737330374301</c:v>
                </c:pt>
                <c:pt idx="205">
                  <c:v>5.6926747927789698</c:v>
                </c:pt>
                <c:pt idx="206">
                  <c:v>5.6280260425158604</c:v>
                </c:pt>
                <c:pt idx="207">
                  <c:v>5.5245803836055201</c:v>
                </c:pt>
                <c:pt idx="208">
                  <c:v>5.6455039582784901</c:v>
                </c:pt>
                <c:pt idx="209">
                  <c:v>5.6395254919883397</c:v>
                </c:pt>
                <c:pt idx="210">
                  <c:v>5.5420061708809403</c:v>
                </c:pt>
                <c:pt idx="211">
                  <c:v>5.6621355910763702</c:v>
                </c:pt>
                <c:pt idx="212">
                  <c:v>5.5891645691673597</c:v>
                </c:pt>
                <c:pt idx="213">
                  <c:v>5.4727494703954598</c:v>
                </c:pt>
                <c:pt idx="214">
                  <c:v>5.4193724386438298</c:v>
                </c:pt>
                <c:pt idx="215">
                  <c:v>5.3632847640767203</c:v>
                </c:pt>
                <c:pt idx="216">
                  <c:v>5.4755326845630599</c:v>
                </c:pt>
                <c:pt idx="217">
                  <c:v>5.7025866920544104</c:v>
                </c:pt>
                <c:pt idx="218">
                  <c:v>5.9523505268708803</c:v>
                </c:pt>
                <c:pt idx="219">
                  <c:v>6.0807823294254302</c:v>
                </c:pt>
                <c:pt idx="220">
                  <c:v>6.0962337907792596</c:v>
                </c:pt>
                <c:pt idx="221">
                  <c:v>6.2035432254883904</c:v>
                </c:pt>
                <c:pt idx="222">
                  <c:v>6.2618910047258503</c:v>
                </c:pt>
                <c:pt idx="223">
                  <c:v>6.2397191273810098</c:v>
                </c:pt>
                <c:pt idx="224">
                  <c:v>6.1819249703411501</c:v>
                </c:pt>
                <c:pt idx="225">
                  <c:v>6.0828207629620898</c:v>
                </c:pt>
                <c:pt idx="226">
                  <c:v>6.1529655222889001</c:v>
                </c:pt>
                <c:pt idx="227">
                  <c:v>6.1929290220537503</c:v>
                </c:pt>
                <c:pt idx="228">
                  <c:v>6.06775060834818</c:v>
                </c:pt>
                <c:pt idx="229">
                  <c:v>5.9630432909642801</c:v>
                </c:pt>
                <c:pt idx="230">
                  <c:v>5.9386262107543102</c:v>
                </c:pt>
                <c:pt idx="231">
                  <c:v>6.1036673176122402</c:v>
                </c:pt>
                <c:pt idx="232">
                  <c:v>6.2854406067260804</c:v>
                </c:pt>
                <c:pt idx="233">
                  <c:v>6.3329113442054803</c:v>
                </c:pt>
                <c:pt idx="234">
                  <c:v>6.4227155342390301</c:v>
                </c:pt>
                <c:pt idx="235">
                  <c:v>6.4969985780718602</c:v>
                </c:pt>
                <c:pt idx="236">
                  <c:v>6.6670196432874196</c:v>
                </c:pt>
                <c:pt idx="237">
                  <c:v>6.9937110038396701</c:v>
                </c:pt>
                <c:pt idx="238">
                  <c:v>7.0875156320826704</c:v>
                </c:pt>
                <c:pt idx="239">
                  <c:v>7.1535502455971098</c:v>
                </c:pt>
                <c:pt idx="240">
                  <c:v>7.4708338700386099</c:v>
                </c:pt>
                <c:pt idx="241">
                  <c:v>7.6446084447581599</c:v>
                </c:pt>
                <c:pt idx="242">
                  <c:v>7.70172574083636</c:v>
                </c:pt>
                <c:pt idx="243">
                  <c:v>7.7071912561537497</c:v>
                </c:pt>
                <c:pt idx="244">
                  <c:v>7.8249609920394603</c:v>
                </c:pt>
                <c:pt idx="245">
                  <c:v>7.8471964841565702</c:v>
                </c:pt>
                <c:pt idx="246">
                  <c:v>7.9425028553158503</c:v>
                </c:pt>
                <c:pt idx="247">
                  <c:v>8.1125047119590104</c:v>
                </c:pt>
                <c:pt idx="248">
                  <c:v>8.2421882906266397</c:v>
                </c:pt>
                <c:pt idx="249">
                  <c:v>8.3841059630210797</c:v>
                </c:pt>
                <c:pt idx="250">
                  <c:v>8.4395651297335608</c:v>
                </c:pt>
                <c:pt idx="251">
                  <c:v>8.6054249864883499</c:v>
                </c:pt>
                <c:pt idx="252">
                  <c:v>8.7173136127467394</c:v>
                </c:pt>
                <c:pt idx="253">
                  <c:v>8.9673204673259992</c:v>
                </c:pt>
                <c:pt idx="254">
                  <c:v>9.1987278092491493</c:v>
                </c:pt>
                <c:pt idx="255">
                  <c:v>9.1803300540049797</c:v>
                </c:pt>
                <c:pt idx="256">
                  <c:v>9.1650444306066294</c:v>
                </c:pt>
                <c:pt idx="257">
                  <c:v>9.3610080762568799</c:v>
                </c:pt>
                <c:pt idx="258">
                  <c:v>9.2727733248256694</c:v>
                </c:pt>
                <c:pt idx="259">
                  <c:v>9.2386830573451206</c:v>
                </c:pt>
                <c:pt idx="260">
                  <c:v>9.3288422815077805</c:v>
                </c:pt>
                <c:pt idx="261">
                  <c:v>9.19981212172695</c:v>
                </c:pt>
                <c:pt idx="262">
                  <c:v>9.2449215760274708</c:v>
                </c:pt>
                <c:pt idx="263">
                  <c:v>9.2188589418882696</c:v>
                </c:pt>
                <c:pt idx="264">
                  <c:v>9.1602075570675403</c:v>
                </c:pt>
                <c:pt idx="265">
                  <c:v>9.1204210814342908</c:v>
                </c:pt>
                <c:pt idx="266">
                  <c:v>8.9311608256455095</c:v>
                </c:pt>
                <c:pt idx="267">
                  <c:v>8.94841482350121</c:v>
                </c:pt>
                <c:pt idx="268">
                  <c:v>8.7978092287558791</c:v>
                </c:pt>
                <c:pt idx="269">
                  <c:v>8.51590989140254</c:v>
                </c:pt>
                <c:pt idx="270">
                  <c:v>8.5334014330920898</c:v>
                </c:pt>
                <c:pt idx="271">
                  <c:v>8.4993498187931795</c:v>
                </c:pt>
                <c:pt idx="272">
                  <c:v>8.2970996678078706</c:v>
                </c:pt>
                <c:pt idx="273">
                  <c:v>8.0762684271576202</c:v>
                </c:pt>
                <c:pt idx="274">
                  <c:v>7.8314716027720399</c:v>
                </c:pt>
                <c:pt idx="275">
                  <c:v>7.5538840635067803</c:v>
                </c:pt>
                <c:pt idx="276">
                  <c:v>7.2320265815085403</c:v>
                </c:pt>
                <c:pt idx="277">
                  <c:v>6.7663564407861498</c:v>
                </c:pt>
                <c:pt idx="278">
                  <c:v>6.5786652619002703</c:v>
                </c:pt>
                <c:pt idx="279">
                  <c:v>6.2991613897852998</c:v>
                </c:pt>
                <c:pt idx="280">
                  <c:v>6.1847845567387596</c:v>
                </c:pt>
                <c:pt idx="281">
                  <c:v>6.1615056457451303</c:v>
                </c:pt>
                <c:pt idx="282">
                  <c:v>6.1960219812333603</c:v>
                </c:pt>
                <c:pt idx="283">
                  <c:v>5.8447364213525699</c:v>
                </c:pt>
                <c:pt idx="284">
                  <c:v>5.4952360943730696</c:v>
                </c:pt>
                <c:pt idx="285">
                  <c:v>5.4524612193390602</c:v>
                </c:pt>
                <c:pt idx="286">
                  <c:v>5.1831287932221501</c:v>
                </c:pt>
                <c:pt idx="287">
                  <c:v>5.0069187163794604</c:v>
                </c:pt>
                <c:pt idx="288">
                  <c:v>5.0082045628432104</c:v>
                </c:pt>
                <c:pt idx="289">
                  <c:v>4.9236933991387799</c:v>
                </c:pt>
                <c:pt idx="290">
                  <c:v>4.6967267342114596</c:v>
                </c:pt>
                <c:pt idx="291">
                  <c:v>4.84832920140851</c:v>
                </c:pt>
                <c:pt idx="292">
                  <c:v>4.6237459544727599</c:v>
                </c:pt>
                <c:pt idx="293">
                  <c:v>4.4281511736685397</c:v>
                </c:pt>
                <c:pt idx="294">
                  <c:v>4.1370327950033197</c:v>
                </c:pt>
                <c:pt idx="295">
                  <c:v>4.0616686727381799</c:v>
                </c:pt>
                <c:pt idx="296">
                  <c:v>4.12850060580611</c:v>
                </c:pt>
                <c:pt idx="297">
                  <c:v>3.8733887862982299</c:v>
                </c:pt>
                <c:pt idx="298">
                  <c:v>3.9982097295867498</c:v>
                </c:pt>
                <c:pt idx="299">
                  <c:v>3.9677449524278998</c:v>
                </c:pt>
                <c:pt idx="300">
                  <c:v>3.93121049680602</c:v>
                </c:pt>
                <c:pt idx="301">
                  <c:v>3.9797882340250701</c:v>
                </c:pt>
                <c:pt idx="302">
                  <c:v>4.1037378892535701</c:v>
                </c:pt>
                <c:pt idx="303">
                  <c:v>4.05410887087187</c:v>
                </c:pt>
                <c:pt idx="304">
                  <c:v>3.9738108829563799</c:v>
                </c:pt>
                <c:pt idx="305">
                  <c:v>3.9838571138669199</c:v>
                </c:pt>
                <c:pt idx="306">
                  <c:v>4.0799452013005499</c:v>
                </c:pt>
                <c:pt idx="307">
                  <c:v>4.1612337616558897</c:v>
                </c:pt>
                <c:pt idx="308">
                  <c:v>4.15297930585891</c:v>
                </c:pt>
                <c:pt idx="309">
                  <c:v>4.2212532745087898</c:v>
                </c:pt>
                <c:pt idx="310">
                  <c:v>4.0311787675329596</c:v>
                </c:pt>
                <c:pt idx="311">
                  <c:v>4.1295605674412403</c:v>
                </c:pt>
                <c:pt idx="312">
                  <c:v>3.9742688953630698</c:v>
                </c:pt>
                <c:pt idx="313">
                  <c:v>4.08023174814267</c:v>
                </c:pt>
                <c:pt idx="314">
                  <c:v>4.1097056074041998</c:v>
                </c:pt>
                <c:pt idx="315">
                  <c:v>3.8947978955055498</c:v>
                </c:pt>
                <c:pt idx="316">
                  <c:v>3.9851917618250101</c:v>
                </c:pt>
                <c:pt idx="317">
                  <c:v>4.0386517091658103</c:v>
                </c:pt>
                <c:pt idx="318">
                  <c:v>3.81752715586827</c:v>
                </c:pt>
                <c:pt idx="319">
                  <c:v>3.8061705159969601</c:v>
                </c:pt>
                <c:pt idx="320">
                  <c:v>3.7594630013441699</c:v>
                </c:pt>
                <c:pt idx="321">
                  <c:v>3.7225786848962001</c:v>
                </c:pt>
                <c:pt idx="322">
                  <c:v>3.9195501967297299</c:v>
                </c:pt>
                <c:pt idx="323">
                  <c:v>3.9255994051299701</c:v>
                </c:pt>
                <c:pt idx="324">
                  <c:v>4.0002345096779903</c:v>
                </c:pt>
                <c:pt idx="325">
                  <c:v>3.7328831979791701</c:v>
                </c:pt>
                <c:pt idx="326">
                  <c:v>3.5491621865552099</c:v>
                </c:pt>
                <c:pt idx="327">
                  <c:v>3.5902088196428399</c:v>
                </c:pt>
                <c:pt idx="328">
                  <c:v>3.4957613770621498</c:v>
                </c:pt>
                <c:pt idx="329">
                  <c:v>3.4945093686669502</c:v>
                </c:pt>
                <c:pt idx="330">
                  <c:v>3.5371472754427198</c:v>
                </c:pt>
                <c:pt idx="331">
                  <c:v>3.4488471161136598</c:v>
                </c:pt>
                <c:pt idx="332">
                  <c:v>3.4814404010893898</c:v>
                </c:pt>
                <c:pt idx="333">
                  <c:v>3.5293370388738299</c:v>
                </c:pt>
                <c:pt idx="334">
                  <c:v>3.4215537998249599</c:v>
                </c:pt>
                <c:pt idx="335">
                  <c:v>3.3866181935196402</c:v>
                </c:pt>
                <c:pt idx="336">
                  <c:v>3.4593256675221999</c:v>
                </c:pt>
                <c:pt idx="337">
                  <c:v>3.5222520898241201</c:v>
                </c:pt>
                <c:pt idx="338">
                  <c:v>3.6762799334410801</c:v>
                </c:pt>
                <c:pt idx="339">
                  <c:v>3.8555373721953501</c:v>
                </c:pt>
                <c:pt idx="340">
                  <c:v>3.9530818863821402</c:v>
                </c:pt>
                <c:pt idx="341">
                  <c:v>3.9025153056856801</c:v>
                </c:pt>
                <c:pt idx="342">
                  <c:v>3.9018477609412399</c:v>
                </c:pt>
                <c:pt idx="343">
                  <c:v>4.0408293645449502</c:v>
                </c:pt>
                <c:pt idx="344">
                  <c:v>4.01736943247941</c:v>
                </c:pt>
                <c:pt idx="345">
                  <c:v>4.0592046429000801</c:v>
                </c:pt>
                <c:pt idx="346">
                  <c:v>4.0596537318968497</c:v>
                </c:pt>
                <c:pt idx="347">
                  <c:v>3.9511545468696698</c:v>
                </c:pt>
                <c:pt idx="348">
                  <c:v>3.92765351716699</c:v>
                </c:pt>
                <c:pt idx="349">
                  <c:v>3.8857875685990502</c:v>
                </c:pt>
                <c:pt idx="350">
                  <c:v>3.8961956151717301</c:v>
                </c:pt>
                <c:pt idx="351">
                  <c:v>3.8773389891510499</c:v>
                </c:pt>
                <c:pt idx="352">
                  <c:v>3.8554549788635901</c:v>
                </c:pt>
                <c:pt idx="353">
                  <c:v>3.9216659754746002</c:v>
                </c:pt>
                <c:pt idx="354">
                  <c:v>4.11969428644014</c:v>
                </c:pt>
                <c:pt idx="355">
                  <c:v>4.0595614972165297</c:v>
                </c:pt>
                <c:pt idx="356">
                  <c:v>4.2300534539332801</c:v>
                </c:pt>
                <c:pt idx="357">
                  <c:v>4.1980957258537899</c:v>
                </c:pt>
                <c:pt idx="358">
                  <c:v>4.2262957729870703</c:v>
                </c:pt>
                <c:pt idx="359">
                  <c:v>4.3722626070249602</c:v>
                </c:pt>
                <c:pt idx="360">
                  <c:v>4.44126534979174</c:v>
                </c:pt>
                <c:pt idx="361">
                  <c:v>4.57698368507653</c:v>
                </c:pt>
                <c:pt idx="362">
                  <c:v>4.5778233888054096</c:v>
                </c:pt>
                <c:pt idx="363">
                  <c:v>4.5711234523247501</c:v>
                </c:pt>
                <c:pt idx="364">
                  <c:v>4.6450323509277203</c:v>
                </c:pt>
                <c:pt idx="365">
                  <c:v>4.54629749244575</c:v>
                </c:pt>
                <c:pt idx="366">
                  <c:v>4.4307366293054598</c:v>
                </c:pt>
                <c:pt idx="367">
                  <c:v>4.3338160186745496</c:v>
                </c:pt>
                <c:pt idx="368">
                  <c:v>4.1680035777060098</c:v>
                </c:pt>
                <c:pt idx="369">
                  <c:v>4.27408972665304</c:v>
                </c:pt>
                <c:pt idx="370">
                  <c:v>4.2746807701096099</c:v>
                </c:pt>
                <c:pt idx="371">
                  <c:v>4.2696625740425702</c:v>
                </c:pt>
                <c:pt idx="372">
                  <c:v>4.1806703751107097</c:v>
                </c:pt>
                <c:pt idx="373">
                  <c:v>4.1453650783428202</c:v>
                </c:pt>
                <c:pt idx="374">
                  <c:v>4.2800222227629501</c:v>
                </c:pt>
                <c:pt idx="375">
                  <c:v>4.2097874198288396</c:v>
                </c:pt>
                <c:pt idx="376">
                  <c:v>4.1278144349365498</c:v>
                </c:pt>
                <c:pt idx="377">
                  <c:v>4.2991043936303903</c:v>
                </c:pt>
                <c:pt idx="378">
                  <c:v>4.31540450118408</c:v>
                </c:pt>
                <c:pt idx="379">
                  <c:v>4.5230138587316997</c:v>
                </c:pt>
                <c:pt idx="380">
                  <c:v>4.5347903198529096</c:v>
                </c:pt>
                <c:pt idx="381">
                  <c:v>4.44310012659985</c:v>
                </c:pt>
                <c:pt idx="382">
                  <c:v>4.3275457918646199</c:v>
                </c:pt>
                <c:pt idx="383">
                  <c:v>4.30531959370854</c:v>
                </c:pt>
                <c:pt idx="384">
                  <c:v>4.2923324057853698</c:v>
                </c:pt>
                <c:pt idx="385">
                  <c:v>4.2005021376932703</c:v>
                </c:pt>
                <c:pt idx="386">
                  <c:v>3.9036115029388698</c:v>
                </c:pt>
                <c:pt idx="387">
                  <c:v>3.8175440431162699</c:v>
                </c:pt>
                <c:pt idx="388">
                  <c:v>3.9171204723685999</c:v>
                </c:pt>
                <c:pt idx="389">
                  <c:v>3.6807146785272802</c:v>
                </c:pt>
                <c:pt idx="390">
                  <c:v>3.57742062309645</c:v>
                </c:pt>
                <c:pt idx="391">
                  <c:v>3.4013156922546801</c:v>
                </c:pt>
                <c:pt idx="392">
                  <c:v>3.37409565681889</c:v>
                </c:pt>
                <c:pt idx="393">
                  <c:v>3.27252323926758</c:v>
                </c:pt>
                <c:pt idx="394">
                  <c:v>3.4004349302440202</c:v>
                </c:pt>
                <c:pt idx="395">
                  <c:v>3.4251682451113798</c:v>
                </c:pt>
                <c:pt idx="396">
                  <c:v>3.2678843285824901</c:v>
                </c:pt>
                <c:pt idx="397">
                  <c:v>3.27208612334366</c:v>
                </c:pt>
                <c:pt idx="398">
                  <c:v>3.3685528836409899</c:v>
                </c:pt>
                <c:pt idx="399">
                  <c:v>3.3379704592859398</c:v>
                </c:pt>
                <c:pt idx="400">
                  <c:v>3.2194272028738702</c:v>
                </c:pt>
                <c:pt idx="401">
                  <c:v>3.2271992627675501</c:v>
                </c:pt>
                <c:pt idx="402">
                  <c:v>3.2330593507637002</c:v>
                </c:pt>
                <c:pt idx="403">
                  <c:v>3.15806987308904</c:v>
                </c:pt>
                <c:pt idx="404">
                  <c:v>3.0311634489497798</c:v>
                </c:pt>
                <c:pt idx="405">
                  <c:v>3.0942513807542</c:v>
                </c:pt>
                <c:pt idx="406">
                  <c:v>3.05408416168848</c:v>
                </c:pt>
                <c:pt idx="407">
                  <c:v>2.96116127003565</c:v>
                </c:pt>
                <c:pt idx="408">
                  <c:v>2.9529326540596701</c:v>
                </c:pt>
                <c:pt idx="409">
                  <c:v>2.9336672432209498</c:v>
                </c:pt>
                <c:pt idx="410">
                  <c:v>2.8407155631264298</c:v>
                </c:pt>
                <c:pt idx="411">
                  <c:v>2.8760142625622498</c:v>
                </c:pt>
                <c:pt idx="412">
                  <c:v>2.8971396432113399</c:v>
                </c:pt>
                <c:pt idx="413">
                  <c:v>2.8243359954322802</c:v>
                </c:pt>
                <c:pt idx="414">
                  <c:v>2.77139726591317</c:v>
                </c:pt>
                <c:pt idx="415">
                  <c:v>2.7357602316385501</c:v>
                </c:pt>
                <c:pt idx="416">
                  <c:v>2.7582676413920799</c:v>
                </c:pt>
                <c:pt idx="417">
                  <c:v>2.6919438451897499</c:v>
                </c:pt>
                <c:pt idx="418">
                  <c:v>2.6237171422628802</c:v>
                </c:pt>
                <c:pt idx="419">
                  <c:v>2.5688166629567801</c:v>
                </c:pt>
                <c:pt idx="420">
                  <c:v>2.4997105330780398</c:v>
                </c:pt>
                <c:pt idx="421">
                  <c:v>2.4797618238853998</c:v>
                </c:pt>
                <c:pt idx="422">
                  <c:v>2.5254606894742699</c:v>
                </c:pt>
                <c:pt idx="423">
                  <c:v>2.4159061522182701</c:v>
                </c:pt>
                <c:pt idx="424">
                  <c:v>2.3720152408714199</c:v>
                </c:pt>
                <c:pt idx="425">
                  <c:v>2.45460075677541</c:v>
                </c:pt>
                <c:pt idx="426">
                  <c:v>2.4662392476930601</c:v>
                </c:pt>
                <c:pt idx="427">
                  <c:v>2.45880114730772</c:v>
                </c:pt>
                <c:pt idx="428">
                  <c:v>2.4170482854892699</c:v>
                </c:pt>
                <c:pt idx="429">
                  <c:v>2.3374345342908902</c:v>
                </c:pt>
                <c:pt idx="430">
                  <c:v>2.3506352605678602</c:v>
                </c:pt>
                <c:pt idx="431">
                  <c:v>2.32142324097688</c:v>
                </c:pt>
                <c:pt idx="432">
                  <c:v>2.4828065648672299</c:v>
                </c:pt>
                <c:pt idx="433">
                  <c:v>2.43220227452889</c:v>
                </c:pt>
                <c:pt idx="434">
                  <c:v>2.39864475508924</c:v>
                </c:pt>
                <c:pt idx="435">
                  <c:v>2.4592943863493901</c:v>
                </c:pt>
                <c:pt idx="436">
                  <c:v>2.4310165653439602</c:v>
                </c:pt>
                <c:pt idx="437">
                  <c:v>2.3366810937814</c:v>
                </c:pt>
                <c:pt idx="438">
                  <c:v>2.2826239223819198</c:v>
                </c:pt>
                <c:pt idx="439">
                  <c:v>2.3360074243243298</c:v>
                </c:pt>
                <c:pt idx="440">
                  <c:v>2.3458722726702401</c:v>
                </c:pt>
                <c:pt idx="441">
                  <c:v>2.4541400696612201</c:v>
                </c:pt>
                <c:pt idx="442">
                  <c:v>2.39838463380097</c:v>
                </c:pt>
                <c:pt idx="443">
                  <c:v>2.44103730993396</c:v>
                </c:pt>
                <c:pt idx="444">
                  <c:v>2.3579095293197998</c:v>
                </c:pt>
                <c:pt idx="445">
                  <c:v>2.3658001933902701</c:v>
                </c:pt>
                <c:pt idx="446">
                  <c:v>2.3900884614196798</c:v>
                </c:pt>
                <c:pt idx="447">
                  <c:v>2.3741197281931901</c:v>
                </c:pt>
                <c:pt idx="448">
                  <c:v>2.3989879222136401</c:v>
                </c:pt>
                <c:pt idx="449">
                  <c:v>2.4265175556794101</c:v>
                </c:pt>
                <c:pt idx="450">
                  <c:v>2.4724875477362702</c:v>
                </c:pt>
                <c:pt idx="451">
                  <c:v>2.4420888838035202</c:v>
                </c:pt>
                <c:pt idx="452">
                  <c:v>2.52379885307609</c:v>
                </c:pt>
                <c:pt idx="453">
                  <c:v>2.5086858639081302</c:v>
                </c:pt>
                <c:pt idx="454">
                  <c:v>2.58691700672053</c:v>
                </c:pt>
                <c:pt idx="455">
                  <c:v>2.5771463893201099</c:v>
                </c:pt>
                <c:pt idx="456">
                  <c:v>2.5268356235774898</c:v>
                </c:pt>
                <c:pt idx="457">
                  <c:v>2.5340405185708601</c:v>
                </c:pt>
                <c:pt idx="458">
                  <c:v>2.46933621908149</c:v>
                </c:pt>
                <c:pt idx="459">
                  <c:v>2.45080925769645</c:v>
                </c:pt>
                <c:pt idx="460">
                  <c:v>2.3558275805989299</c:v>
                </c:pt>
                <c:pt idx="461">
                  <c:v>2.3530422841104599</c:v>
                </c:pt>
                <c:pt idx="462">
                  <c:v>2.2458866863642499</c:v>
                </c:pt>
                <c:pt idx="463">
                  <c:v>2.1779710107814299</c:v>
                </c:pt>
                <c:pt idx="464">
                  <c:v>2.15087578227832</c:v>
                </c:pt>
                <c:pt idx="465">
                  <c:v>1.97898903352999</c:v>
                </c:pt>
                <c:pt idx="466">
                  <c:v>1.8742180391963801</c:v>
                </c:pt>
                <c:pt idx="467">
                  <c:v>1.78630269318047</c:v>
                </c:pt>
                <c:pt idx="468">
                  <c:v>1.72676773680171</c:v>
                </c:pt>
                <c:pt idx="469">
                  <c:v>1.65108462466267</c:v>
                </c:pt>
                <c:pt idx="470">
                  <c:v>1.67834032589391</c:v>
                </c:pt>
                <c:pt idx="471">
                  <c:v>1.66658965879609</c:v>
                </c:pt>
                <c:pt idx="472">
                  <c:v>1.7200127536952201</c:v>
                </c:pt>
                <c:pt idx="473">
                  <c:v>1.6744881178927</c:v>
                </c:pt>
                <c:pt idx="474">
                  <c:v>1.7473545295269399</c:v>
                </c:pt>
                <c:pt idx="475">
                  <c:v>1.8197715655035001</c:v>
                </c:pt>
                <c:pt idx="476">
                  <c:v>1.7516885729521301</c:v>
                </c:pt>
                <c:pt idx="477">
                  <c:v>1.8342797384262399</c:v>
                </c:pt>
                <c:pt idx="478">
                  <c:v>1.84338485020121</c:v>
                </c:pt>
                <c:pt idx="479">
                  <c:v>1.8551747196748201</c:v>
                </c:pt>
                <c:pt idx="480">
                  <c:v>1.89044390885584</c:v>
                </c:pt>
                <c:pt idx="481">
                  <c:v>1.8398530963175701</c:v>
                </c:pt>
                <c:pt idx="482">
                  <c:v>1.7684640754477901</c:v>
                </c:pt>
                <c:pt idx="483">
                  <c:v>1.8483704245036701</c:v>
                </c:pt>
                <c:pt idx="484">
                  <c:v>1.81490641021702</c:v>
                </c:pt>
                <c:pt idx="485">
                  <c:v>1.83540619327349</c:v>
                </c:pt>
                <c:pt idx="486">
                  <c:v>1.8713256080484499</c:v>
                </c:pt>
                <c:pt idx="487">
                  <c:v>1.8270210924591099</c:v>
                </c:pt>
                <c:pt idx="488">
                  <c:v>1.90057119705511</c:v>
                </c:pt>
                <c:pt idx="489">
                  <c:v>1.9200902112198299</c:v>
                </c:pt>
                <c:pt idx="490">
                  <c:v>1.95386601510478</c:v>
                </c:pt>
                <c:pt idx="491">
                  <c:v>2.0310147086319099</c:v>
                </c:pt>
                <c:pt idx="492">
                  <c:v>2.1563600192452599</c:v>
                </c:pt>
                <c:pt idx="493">
                  <c:v>2.3020787183225901</c:v>
                </c:pt>
                <c:pt idx="494">
                  <c:v>2.4404775478110401</c:v>
                </c:pt>
                <c:pt idx="495">
                  <c:v>2.3342704027697798</c:v>
                </c:pt>
                <c:pt idx="496">
                  <c:v>2.3815471208420602</c:v>
                </c:pt>
                <c:pt idx="497">
                  <c:v>2.4340814720281201</c:v>
                </c:pt>
                <c:pt idx="498">
                  <c:v>2.4767481643619398</c:v>
                </c:pt>
                <c:pt idx="499">
                  <c:v>2.4978996269688598</c:v>
                </c:pt>
                <c:pt idx="500">
                  <c:v>2.54826295232444</c:v>
                </c:pt>
                <c:pt idx="501">
                  <c:v>2.5577636639013002</c:v>
                </c:pt>
                <c:pt idx="502">
                  <c:v>2.5946035709937898</c:v>
                </c:pt>
                <c:pt idx="503">
                  <c:v>2.6176933894283598</c:v>
                </c:pt>
                <c:pt idx="504">
                  <c:v>2.6499786394695799</c:v>
                </c:pt>
                <c:pt idx="505">
                  <c:v>2.6684675818060501</c:v>
                </c:pt>
                <c:pt idx="506">
                  <c:v>2.60961132411281</c:v>
                </c:pt>
                <c:pt idx="507">
                  <c:v>2.7030736227663601</c:v>
                </c:pt>
                <c:pt idx="508">
                  <c:v>2.7057675596545199</c:v>
                </c:pt>
                <c:pt idx="509">
                  <c:v>2.77840750449263</c:v>
                </c:pt>
                <c:pt idx="510">
                  <c:v>2.7079193684687599</c:v>
                </c:pt>
                <c:pt idx="511">
                  <c:v>2.7260460432984601</c:v>
                </c:pt>
                <c:pt idx="512">
                  <c:v>2.60500244383707</c:v>
                </c:pt>
                <c:pt idx="513">
                  <c:v>2.5862008103298901</c:v>
                </c:pt>
                <c:pt idx="514">
                  <c:v>2.5639770675794198</c:v>
                </c:pt>
                <c:pt idx="515">
                  <c:v>2.4825671891196301</c:v>
                </c:pt>
                <c:pt idx="516">
                  <c:v>2.3217331700708002</c:v>
                </c:pt>
                <c:pt idx="517">
                  <c:v>2.30965294779006</c:v>
                </c:pt>
                <c:pt idx="518">
                  <c:v>2.3085054441055899</c:v>
                </c:pt>
                <c:pt idx="519">
                  <c:v>2.2772113544056301</c:v>
                </c:pt>
                <c:pt idx="520">
                  <c:v>2.2255329874682301</c:v>
                </c:pt>
                <c:pt idx="521">
                  <c:v>2.1304994377850899</c:v>
                </c:pt>
                <c:pt idx="522">
                  <c:v>2.1522967647766098</c:v>
                </c:pt>
                <c:pt idx="523">
                  <c:v>2.1535599073464899</c:v>
                </c:pt>
                <c:pt idx="524">
                  <c:v>2.2266331863817599</c:v>
                </c:pt>
                <c:pt idx="525">
                  <c:v>2.2398018818792198</c:v>
                </c:pt>
                <c:pt idx="526">
                  <c:v>2.2190539341990698</c:v>
                </c:pt>
                <c:pt idx="527">
                  <c:v>2.2400996092723799</c:v>
                </c:pt>
                <c:pt idx="528">
                  <c:v>2.2330195228831502</c:v>
                </c:pt>
                <c:pt idx="529">
                  <c:v>2.1780399168839599</c:v>
                </c:pt>
                <c:pt idx="530">
                  <c:v>2.15577876285146</c:v>
                </c:pt>
                <c:pt idx="531">
                  <c:v>2.02092335527266</c:v>
                </c:pt>
                <c:pt idx="532">
                  <c:v>2.0201528655225198</c:v>
                </c:pt>
                <c:pt idx="533">
                  <c:v>1.9564760551065801</c:v>
                </c:pt>
                <c:pt idx="534">
                  <c:v>2.00018592460107</c:v>
                </c:pt>
                <c:pt idx="535">
                  <c:v>2.01475624863465</c:v>
                </c:pt>
                <c:pt idx="536">
                  <c:v>1.9767841228137</c:v>
                </c:pt>
                <c:pt idx="537">
                  <c:v>1.9714349197879</c:v>
                </c:pt>
                <c:pt idx="538">
                  <c:v>1.96307343804709</c:v>
                </c:pt>
                <c:pt idx="539">
                  <c:v>1.98938177083574</c:v>
                </c:pt>
                <c:pt idx="540">
                  <c:v>2.0948139340719298</c:v>
                </c:pt>
                <c:pt idx="541">
                  <c:v>2.1537732194014798</c:v>
                </c:pt>
                <c:pt idx="542">
                  <c:v>2.1620502075413599</c:v>
                </c:pt>
                <c:pt idx="543">
                  <c:v>2.3846432832285802</c:v>
                </c:pt>
                <c:pt idx="544">
                  <c:v>2.4563216156188301</c:v>
                </c:pt>
                <c:pt idx="545">
                  <c:v>2.5677496763229102</c:v>
                </c:pt>
                <c:pt idx="546">
                  <c:v>2.4872590015234599</c:v>
                </c:pt>
                <c:pt idx="547">
                  <c:v>2.4036190577429699</c:v>
                </c:pt>
                <c:pt idx="548">
                  <c:v>2.3869902931336502</c:v>
                </c:pt>
                <c:pt idx="549">
                  <c:v>2.4090034080280902</c:v>
                </c:pt>
                <c:pt idx="550">
                  <c:v>2.4738159337602301</c:v>
                </c:pt>
                <c:pt idx="551">
                  <c:v>2.4713580018775798</c:v>
                </c:pt>
                <c:pt idx="552">
                  <c:v>2.52896393417929</c:v>
                </c:pt>
                <c:pt idx="553">
                  <c:v>2.5516201959031299</c:v>
                </c:pt>
                <c:pt idx="554">
                  <c:v>2.5827429383171499</c:v>
                </c:pt>
                <c:pt idx="555">
                  <c:v>2.48247667505776</c:v>
                </c:pt>
                <c:pt idx="556">
                  <c:v>2.44319168938791</c:v>
                </c:pt>
                <c:pt idx="557">
                  <c:v>2.37718990447088</c:v>
                </c:pt>
                <c:pt idx="558">
                  <c:v>2.4436917387401</c:v>
                </c:pt>
                <c:pt idx="559">
                  <c:v>2.4997130833532601</c:v>
                </c:pt>
                <c:pt idx="560">
                  <c:v>2.6318937830078299</c:v>
                </c:pt>
                <c:pt idx="561">
                  <c:v>2.6980815876217701</c:v>
                </c:pt>
                <c:pt idx="562">
                  <c:v>2.7047678761066201</c:v>
                </c:pt>
                <c:pt idx="563">
                  <c:v>2.6737489804093499</c:v>
                </c:pt>
                <c:pt idx="564">
                  <c:v>2.6191617089171801</c:v>
                </c:pt>
                <c:pt idx="565">
                  <c:v>2.55729454740516</c:v>
                </c:pt>
                <c:pt idx="566">
                  <c:v>2.5663702879833199</c:v>
                </c:pt>
                <c:pt idx="567">
                  <c:v>2.6503349740165398</c:v>
                </c:pt>
                <c:pt idx="568">
                  <c:v>2.7776792025972998</c:v>
                </c:pt>
                <c:pt idx="569">
                  <c:v>2.94760544076231</c:v>
                </c:pt>
                <c:pt idx="570">
                  <c:v>2.9444003982192299</c:v>
                </c:pt>
                <c:pt idx="571">
                  <c:v>3.0124941158036802</c:v>
                </c:pt>
                <c:pt idx="572">
                  <c:v>2.9056964478259002</c:v>
                </c:pt>
                <c:pt idx="573">
                  <c:v>2.8113520755671</c:v>
                </c:pt>
                <c:pt idx="574">
                  <c:v>2.6538188534117602</c:v>
                </c:pt>
                <c:pt idx="575">
                  <c:v>2.76336146890598</c:v>
                </c:pt>
                <c:pt idx="576">
                  <c:v>2.8348918663685598</c:v>
                </c:pt>
                <c:pt idx="577">
                  <c:v>2.94258583496205</c:v>
                </c:pt>
                <c:pt idx="578">
                  <c:v>2.8979673171324101</c:v>
                </c:pt>
                <c:pt idx="579">
                  <c:v>2.7981043844537101</c:v>
                </c:pt>
                <c:pt idx="580">
                  <c:v>2.6514065260683002</c:v>
                </c:pt>
                <c:pt idx="581">
                  <c:v>2.5572704617054098</c:v>
                </c:pt>
                <c:pt idx="582">
                  <c:v>2.5251637873171502</c:v>
                </c:pt>
                <c:pt idx="583">
                  <c:v>2.4766006247151902</c:v>
                </c:pt>
                <c:pt idx="584">
                  <c:v>2.57266602185604</c:v>
                </c:pt>
                <c:pt idx="585">
                  <c:v>2.6702390193709298</c:v>
                </c:pt>
                <c:pt idx="586">
                  <c:v>2.8750282248342001</c:v>
                </c:pt>
                <c:pt idx="587">
                  <c:v>2.8540145919259299</c:v>
                </c:pt>
                <c:pt idx="588">
                  <c:v>2.75475865653971</c:v>
                </c:pt>
                <c:pt idx="589">
                  <c:v>2.6483323528683198</c:v>
                </c:pt>
                <c:pt idx="590">
                  <c:v>2.6929448583465398</c:v>
                </c:pt>
                <c:pt idx="591">
                  <c:v>2.6927625736699898</c:v>
                </c:pt>
                <c:pt idx="592">
                  <c:v>2.7613644155199499</c:v>
                </c:pt>
                <c:pt idx="593">
                  <c:v>2.83207528271525</c:v>
                </c:pt>
                <c:pt idx="594">
                  <c:v>2.94602824632095</c:v>
                </c:pt>
                <c:pt idx="595">
                  <c:v>2.90349873849549</c:v>
                </c:pt>
                <c:pt idx="596">
                  <c:v>2.8340757723562802</c:v>
                </c:pt>
                <c:pt idx="597">
                  <c:v>2.6819417494802398</c:v>
                </c:pt>
                <c:pt idx="598">
                  <c:v>2.5816449294666199</c:v>
                </c:pt>
                <c:pt idx="599">
                  <c:v>2.44426753635185</c:v>
                </c:pt>
                <c:pt idx="600">
                  <c:v>2.4370620868407999</c:v>
                </c:pt>
                <c:pt idx="601">
                  <c:v>2.4211514552986602</c:v>
                </c:pt>
                <c:pt idx="602">
                  <c:v>2.3127634969685298</c:v>
                </c:pt>
                <c:pt idx="603">
                  <c:v>2.2883522547064898</c:v>
                </c:pt>
                <c:pt idx="604">
                  <c:v>2.1905170970711199</c:v>
                </c:pt>
                <c:pt idx="605">
                  <c:v>2.0390887360835301</c:v>
                </c:pt>
                <c:pt idx="606">
                  <c:v>1.7641942787362599</c:v>
                </c:pt>
                <c:pt idx="607">
                  <c:v>1.79265664685783</c:v>
                </c:pt>
                <c:pt idx="608">
                  <c:v>1.68674117315383</c:v>
                </c:pt>
                <c:pt idx="609">
                  <c:v>1.7876092857866901</c:v>
                </c:pt>
                <c:pt idx="610">
                  <c:v>1.68366954438501</c:v>
                </c:pt>
                <c:pt idx="611">
                  <c:v>1.66718036910311</c:v>
                </c:pt>
                <c:pt idx="612">
                  <c:v>1.5429022054824899</c:v>
                </c:pt>
                <c:pt idx="613">
                  <c:v>1.4377339298735601</c:v>
                </c:pt>
                <c:pt idx="614">
                  <c:v>1.37906437965888</c:v>
                </c:pt>
                <c:pt idx="615">
                  <c:v>1.29870849343163</c:v>
                </c:pt>
                <c:pt idx="616">
                  <c:v>1.2396805243896301</c:v>
                </c:pt>
                <c:pt idx="617">
                  <c:v>1.1494849911451099</c:v>
                </c:pt>
                <c:pt idx="618">
                  <c:v>1.1931848948824699</c:v>
                </c:pt>
                <c:pt idx="619">
                  <c:v>1.1505044106601101</c:v>
                </c:pt>
                <c:pt idx="620">
                  <c:v>1.1455755533780101</c:v>
                </c:pt>
                <c:pt idx="621">
                  <c:v>1.0010121686418101</c:v>
                </c:pt>
                <c:pt idx="622">
                  <c:v>1.0616355811186</c:v>
                </c:pt>
                <c:pt idx="623">
                  <c:v>1.11141159706471</c:v>
                </c:pt>
                <c:pt idx="624">
                  <c:v>1.2150641778095601</c:v>
                </c:pt>
                <c:pt idx="625">
                  <c:v>1.38305786081045</c:v>
                </c:pt>
                <c:pt idx="626">
                  <c:v>1.5207926001563801</c:v>
                </c:pt>
                <c:pt idx="627">
                  <c:v>1.6675247485684599</c:v>
                </c:pt>
                <c:pt idx="628">
                  <c:v>1.8455479262121799</c:v>
                </c:pt>
                <c:pt idx="629">
                  <c:v>1.9138370155492499</c:v>
                </c:pt>
                <c:pt idx="630">
                  <c:v>1.98302092758264</c:v>
                </c:pt>
                <c:pt idx="631">
                  <c:v>2.0655276903614102</c:v>
                </c:pt>
                <c:pt idx="632">
                  <c:v>2.1147412995217598</c:v>
                </c:pt>
                <c:pt idx="633">
                  <c:v>2.1952979412906002</c:v>
                </c:pt>
                <c:pt idx="634">
                  <c:v>2.2512085539786</c:v>
                </c:pt>
                <c:pt idx="635">
                  <c:v>2.3080515070357199</c:v>
                </c:pt>
                <c:pt idx="636">
                  <c:v>2.3488689381578598</c:v>
                </c:pt>
                <c:pt idx="637">
                  <c:v>2.2708013536256502</c:v>
                </c:pt>
                <c:pt idx="638">
                  <c:v>2.2555884428150099</c:v>
                </c:pt>
                <c:pt idx="639">
                  <c:v>2.2137243805212701</c:v>
                </c:pt>
                <c:pt idx="640">
                  <c:v>2.10670218004203</c:v>
                </c:pt>
                <c:pt idx="641">
                  <c:v>2.0981734447511098</c:v>
                </c:pt>
                <c:pt idx="642">
                  <c:v>2.0522462297437101</c:v>
                </c:pt>
                <c:pt idx="643">
                  <c:v>1.9843580346452201</c:v>
                </c:pt>
                <c:pt idx="644">
                  <c:v>1.9847891823432999</c:v>
                </c:pt>
                <c:pt idx="645">
                  <c:v>1.9999092297515699</c:v>
                </c:pt>
                <c:pt idx="646">
                  <c:v>1.9070050692448099</c:v>
                </c:pt>
                <c:pt idx="647">
                  <c:v>1.82093121743647</c:v>
                </c:pt>
                <c:pt idx="648">
                  <c:v>1.76466375561383</c:v>
                </c:pt>
                <c:pt idx="649">
                  <c:v>1.7824471483314801</c:v>
                </c:pt>
                <c:pt idx="650">
                  <c:v>1.70586815165811</c:v>
                </c:pt>
                <c:pt idx="651">
                  <c:v>1.5549297373309501</c:v>
                </c:pt>
                <c:pt idx="652">
                  <c:v>1.50665754839616</c:v>
                </c:pt>
                <c:pt idx="653">
                  <c:v>1.5876424405165399</c:v>
                </c:pt>
                <c:pt idx="654">
                  <c:v>1.62645948574096</c:v>
                </c:pt>
                <c:pt idx="655">
                  <c:v>1.6264168612160199</c:v>
                </c:pt>
                <c:pt idx="656">
                  <c:v>1.6153372673241899</c:v>
                </c:pt>
                <c:pt idx="657">
                  <c:v>1.5901802942069201</c:v>
                </c:pt>
                <c:pt idx="658">
                  <c:v>1.6553421530521399</c:v>
                </c:pt>
                <c:pt idx="659">
                  <c:v>1.7142422122823699</c:v>
                </c:pt>
                <c:pt idx="660">
                  <c:v>1.6770339236626</c:v>
                </c:pt>
                <c:pt idx="661">
                  <c:v>1.61301811767113</c:v>
                </c:pt>
                <c:pt idx="662">
                  <c:v>1.6433571601901</c:v>
                </c:pt>
                <c:pt idx="663">
                  <c:v>1.78552134208693</c:v>
                </c:pt>
                <c:pt idx="664">
                  <c:v>1.8506467395732</c:v>
                </c:pt>
                <c:pt idx="665">
                  <c:v>1.8136550420692701</c:v>
                </c:pt>
                <c:pt idx="666">
                  <c:v>1.8352410667180801</c:v>
                </c:pt>
                <c:pt idx="667">
                  <c:v>1.7771429947256601</c:v>
                </c:pt>
                <c:pt idx="668">
                  <c:v>1.7805601824267101</c:v>
                </c:pt>
                <c:pt idx="669">
                  <c:v>1.7314811370721499</c:v>
                </c:pt>
                <c:pt idx="670">
                  <c:v>1.6945745280772599</c:v>
                </c:pt>
                <c:pt idx="671">
                  <c:v>1.6458071942639401</c:v>
                </c:pt>
                <c:pt idx="672">
                  <c:v>1.5245124885847301</c:v>
                </c:pt>
                <c:pt idx="673">
                  <c:v>1.6023065049221199</c:v>
                </c:pt>
                <c:pt idx="674">
                  <c:v>1.6132682784696299</c:v>
                </c:pt>
                <c:pt idx="675">
                  <c:v>1.62158317867131</c:v>
                </c:pt>
                <c:pt idx="676">
                  <c:v>1.60637035564359</c:v>
                </c:pt>
                <c:pt idx="677">
                  <c:v>1.6286082977776399</c:v>
                </c:pt>
                <c:pt idx="678">
                  <c:v>1.6087922841206499</c:v>
                </c:pt>
                <c:pt idx="679">
                  <c:v>1.6273250851019201</c:v>
                </c:pt>
                <c:pt idx="680">
                  <c:v>1.6292943388685801</c:v>
                </c:pt>
                <c:pt idx="681">
                  <c:v>1.6122175638724601</c:v>
                </c:pt>
                <c:pt idx="682">
                  <c:v>1.5792038031261699</c:v>
                </c:pt>
                <c:pt idx="683">
                  <c:v>1.5592750564956599</c:v>
                </c:pt>
                <c:pt idx="684">
                  <c:v>1.6877823641498999</c:v>
                </c:pt>
                <c:pt idx="685">
                  <c:v>1.68708759584275</c:v>
                </c:pt>
                <c:pt idx="686">
                  <c:v>1.7009535590907801</c:v>
                </c:pt>
                <c:pt idx="687">
                  <c:v>1.7531568280899399</c:v>
                </c:pt>
                <c:pt idx="688">
                  <c:v>1.7875498444250999</c:v>
                </c:pt>
                <c:pt idx="689">
                  <c:v>1.7537417278815399</c:v>
                </c:pt>
                <c:pt idx="690">
                  <c:v>1.74421615317919</c:v>
                </c:pt>
                <c:pt idx="691">
                  <c:v>1.78409765542129</c:v>
                </c:pt>
                <c:pt idx="692">
                  <c:v>1.81237605373638</c:v>
                </c:pt>
                <c:pt idx="693">
                  <c:v>1.908593976278</c:v>
                </c:pt>
                <c:pt idx="694">
                  <c:v>1.94326943523133</c:v>
                </c:pt>
                <c:pt idx="695">
                  <c:v>2.0133842231247998</c:v>
                </c:pt>
                <c:pt idx="696">
                  <c:v>2.0594326029582399</c:v>
                </c:pt>
                <c:pt idx="697">
                  <c:v>2.0239797782832101</c:v>
                </c:pt>
                <c:pt idx="698">
                  <c:v>1.95113955822556</c:v>
                </c:pt>
                <c:pt idx="699">
                  <c:v>1.8685207387853999</c:v>
                </c:pt>
                <c:pt idx="700">
                  <c:v>1.7813874868294901</c:v>
                </c:pt>
                <c:pt idx="701">
                  <c:v>1.77049045175583</c:v>
                </c:pt>
                <c:pt idx="702">
                  <c:v>1.7381251299357099</c:v>
                </c:pt>
                <c:pt idx="703">
                  <c:v>1.75925891973349</c:v>
                </c:pt>
                <c:pt idx="704">
                  <c:v>1.73995936582536</c:v>
                </c:pt>
                <c:pt idx="705">
                  <c:v>1.73837864439503</c:v>
                </c:pt>
                <c:pt idx="706">
                  <c:v>1.75905356319192</c:v>
                </c:pt>
                <c:pt idx="707">
                  <c:v>1.7788059054454499</c:v>
                </c:pt>
                <c:pt idx="708">
                  <c:v>1.8516544287218599</c:v>
                </c:pt>
                <c:pt idx="709">
                  <c:v>1.85882899351086</c:v>
                </c:pt>
                <c:pt idx="710">
                  <c:v>1.9133946581808099</c:v>
                </c:pt>
                <c:pt idx="711">
                  <c:v>1.8810209256975501</c:v>
                </c:pt>
                <c:pt idx="712">
                  <c:v>1.9806455447515401</c:v>
                </c:pt>
                <c:pt idx="713">
                  <c:v>2.0317462148967</c:v>
                </c:pt>
                <c:pt idx="714">
                  <c:v>2.0643846393689098</c:v>
                </c:pt>
                <c:pt idx="715">
                  <c:v>2.0604202308166699</c:v>
                </c:pt>
                <c:pt idx="716">
                  <c:v>2.0732549784038898</c:v>
                </c:pt>
                <c:pt idx="717">
                  <c:v>2.0771526518871202</c:v>
                </c:pt>
                <c:pt idx="718">
                  <c:v>2.1310464304130798</c:v>
                </c:pt>
                <c:pt idx="719">
                  <c:v>2.1158521778743999</c:v>
                </c:pt>
                <c:pt idx="720">
                  <c:v>1.9930337225061201</c:v>
                </c:pt>
                <c:pt idx="721">
                  <c:v>2.0391535169183901</c:v>
                </c:pt>
                <c:pt idx="722">
                  <c:v>2.0810700867941598</c:v>
                </c:pt>
                <c:pt idx="723">
                  <c:v>2.1971852099574098</c:v>
                </c:pt>
                <c:pt idx="724">
                  <c:v>2.1019574110920698</c:v>
                </c:pt>
                <c:pt idx="725">
                  <c:v>2.0649652989085099</c:v>
                </c:pt>
                <c:pt idx="726">
                  <c:v>2.1049350341450999</c:v>
                </c:pt>
                <c:pt idx="727">
                  <c:v>2.1001795470601401</c:v>
                </c:pt>
                <c:pt idx="728">
                  <c:v>2.03727016114154</c:v>
                </c:pt>
                <c:pt idx="729">
                  <c:v>2.0725062374115502</c:v>
                </c:pt>
                <c:pt idx="730">
                  <c:v>2.0012041537071901</c:v>
                </c:pt>
                <c:pt idx="731">
                  <c:v>2.01482524934422</c:v>
                </c:pt>
                <c:pt idx="732">
                  <c:v>2.0562372299823801</c:v>
                </c:pt>
                <c:pt idx="733">
                  <c:v>2.0802608858137401</c:v>
                </c:pt>
                <c:pt idx="734">
                  <c:v>1.97883104099623</c:v>
                </c:pt>
                <c:pt idx="735">
                  <c:v>1.88177372304361</c:v>
                </c:pt>
                <c:pt idx="736">
                  <c:v>1.9493829084141701</c:v>
                </c:pt>
                <c:pt idx="737">
                  <c:v>1.9636054041731701</c:v>
                </c:pt>
                <c:pt idx="738">
                  <c:v>2.0381967202477198</c:v>
                </c:pt>
                <c:pt idx="739">
                  <c:v>2.08138787638334</c:v>
                </c:pt>
                <c:pt idx="740">
                  <c:v>2.1198680309709199</c:v>
                </c:pt>
                <c:pt idx="741">
                  <c:v>2.0301372686473802</c:v>
                </c:pt>
                <c:pt idx="742">
                  <c:v>1.99309804198584</c:v>
                </c:pt>
                <c:pt idx="743">
                  <c:v>2.0050665988542802</c:v>
                </c:pt>
                <c:pt idx="744">
                  <c:v>2.0932106015734999</c:v>
                </c:pt>
                <c:pt idx="745">
                  <c:v>2.1216285997408502</c:v>
                </c:pt>
                <c:pt idx="746">
                  <c:v>2.2680639452637301</c:v>
                </c:pt>
                <c:pt idx="747">
                  <c:v>2.3987926312813501</c:v>
                </c:pt>
                <c:pt idx="748">
                  <c:v>2.5543569239144799</c:v>
                </c:pt>
                <c:pt idx="749">
                  <c:v>2.6666733906521398</c:v>
                </c:pt>
                <c:pt idx="750">
                  <c:v>2.7256004086138899</c:v>
                </c:pt>
                <c:pt idx="751">
                  <c:v>2.85455429864684</c:v>
                </c:pt>
                <c:pt idx="752">
                  <c:v>3.09557966748303</c:v>
                </c:pt>
                <c:pt idx="753">
                  <c:v>3.48604103598728</c:v>
                </c:pt>
                <c:pt idx="754">
                  <c:v>3.8174192895096</c:v>
                </c:pt>
                <c:pt idx="755">
                  <c:v>4.0776913951051403</c:v>
                </c:pt>
                <c:pt idx="756">
                  <c:v>4.3898618542837298</c:v>
                </c:pt>
                <c:pt idx="757">
                  <c:v>4.5747426299644003</c:v>
                </c:pt>
                <c:pt idx="758">
                  <c:v>4.6686400600609499</c:v>
                </c:pt>
                <c:pt idx="759">
                  <c:v>4.7166068353895199</c:v>
                </c:pt>
                <c:pt idx="760">
                  <c:v>4.8773294770317603</c:v>
                </c:pt>
                <c:pt idx="761">
                  <c:v>5.2322249232728399</c:v>
                </c:pt>
                <c:pt idx="762">
                  <c:v>5.2968924779624098</c:v>
                </c:pt>
                <c:pt idx="763">
                  <c:v>5.5125875150137302</c:v>
                </c:pt>
                <c:pt idx="764">
                  <c:v>5.5266922498545101</c:v>
                </c:pt>
                <c:pt idx="765">
                  <c:v>5.4611710299927703</c:v>
                </c:pt>
                <c:pt idx="766">
                  <c:v>5.3800033521693198</c:v>
                </c:pt>
                <c:pt idx="767">
                  <c:v>5.3340431869282199</c:v>
                </c:pt>
                <c:pt idx="768">
                  <c:v>5.2329810510860701</c:v>
                </c:pt>
                <c:pt idx="769">
                  <c:v>5.2111673577850803</c:v>
                </c:pt>
                <c:pt idx="770">
                  <c:v>5.2178247842118797</c:v>
                </c:pt>
                <c:pt idx="771">
                  <c:v>5.2714659633089802</c:v>
                </c:pt>
                <c:pt idx="772">
                  <c:v>5.1083185232484203</c:v>
                </c:pt>
                <c:pt idx="773">
                  <c:v>4.7061195036470496</c:v>
                </c:pt>
                <c:pt idx="774">
                  <c:v>4.5703357767732999</c:v>
                </c:pt>
                <c:pt idx="775">
                  <c:v>4.2465905683848302</c:v>
                </c:pt>
                <c:pt idx="776">
                  <c:v>4.1292547456076498</c:v>
                </c:pt>
                <c:pt idx="777">
                  <c:v>3.89764504110987</c:v>
                </c:pt>
                <c:pt idx="778">
                  <c:v>3.7362644001946301</c:v>
                </c:pt>
                <c:pt idx="779">
                  <c:v>3.54136801169386</c:v>
                </c:pt>
                <c:pt idx="780">
                  <c:v>3.5379591179268002</c:v>
                </c:pt>
                <c:pt idx="781">
                  <c:v>3.4180644713508901</c:v>
                </c:pt>
                <c:pt idx="782">
                  <c:v>3.3966127468929699</c:v>
                </c:pt>
                <c:pt idx="783">
                  <c:v>3.2762513711048702</c:v>
                </c:pt>
                <c:pt idx="784">
                  <c:v>3.1445770460728899</c:v>
                </c:pt>
                <c:pt idx="785">
                  <c:v>3.1302941112788298</c:v>
                </c:pt>
                <c:pt idx="786">
                  <c:v>3.0708167445296901</c:v>
                </c:pt>
                <c:pt idx="787">
                  <c:v>3.0306124817044799</c:v>
                </c:pt>
                <c:pt idx="788">
                  <c:v>3.0109973647611801</c:v>
                </c:pt>
                <c:pt idx="789">
                  <c:v>3.0744266712247899</c:v>
                </c:pt>
                <c:pt idx="790">
                  <c:v>3.0580690367215002</c:v>
                </c:pt>
                <c:pt idx="791">
                  <c:v>3.1057357470928699</c:v>
                </c:pt>
                <c:pt idx="792">
                  <c:v>2.89599531551691</c:v>
                </c:pt>
                <c:pt idx="793">
                  <c:v>2.88730134861407</c:v>
                </c:pt>
                <c:pt idx="794">
                  <c:v>2.8043640781658801</c:v>
                </c:pt>
                <c:pt idx="795">
                  <c:v>2.7845399747133901</c:v>
                </c:pt>
                <c:pt idx="796">
                  <c:v>2.7732297622219599</c:v>
                </c:pt>
                <c:pt idx="797">
                  <c:v>2.8818746318721198</c:v>
                </c:pt>
                <c:pt idx="798">
                  <c:v>2.8587525545296502</c:v>
                </c:pt>
                <c:pt idx="799">
                  <c:v>2.9559573569442001</c:v>
                </c:pt>
                <c:pt idx="800">
                  <c:v>2.8717774046784901</c:v>
                </c:pt>
                <c:pt idx="801">
                  <c:v>2.7348748253648898</c:v>
                </c:pt>
                <c:pt idx="802">
                  <c:v>2.7238260549717199</c:v>
                </c:pt>
                <c:pt idx="803">
                  <c:v>2.6919635029957201</c:v>
                </c:pt>
                <c:pt idx="804">
                  <c:v>2.7019849983844502</c:v>
                </c:pt>
                <c:pt idx="805">
                  <c:v>2.62376332111642</c:v>
                </c:pt>
                <c:pt idx="806">
                  <c:v>2.66805116860011</c:v>
                </c:pt>
                <c:pt idx="807">
                  <c:v>2.6804449088965798</c:v>
                </c:pt>
                <c:pt idx="808">
                  <c:v>2.74094035890923</c:v>
                </c:pt>
                <c:pt idx="809">
                  <c:v>2.5709466300006798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8B-40D4-8F2D-45355F849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630063"/>
        <c:axId val="1"/>
      </c:lineChart>
      <c:dateAx>
        <c:axId val="1307630063"/>
        <c:scaling>
          <c:orientation val="minMax"/>
          <c:max val="46357"/>
          <c:min val="43466"/>
        </c:scaling>
        <c:delete val="0"/>
        <c:axPos val="b"/>
        <c:numFmt formatCode="yy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</c:dateAx>
      <c:valAx>
        <c:axId val="1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7630063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55329821485453734"/>
          <c:y val="0.17110057265569076"/>
          <c:w val="0.39157883098113244"/>
          <c:h val="0.21682595870206486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849979032151789E-2"/>
          <c:y val="0.17423528354576348"/>
          <c:w val="0.91125205344451843"/>
          <c:h val="0.57665235027439743"/>
        </c:manualLayout>
      </c:layout>
      <c:lineChart>
        <c:grouping val="standard"/>
        <c:varyColors val="0"/>
        <c:ser>
          <c:idx val="1"/>
          <c:order val="0"/>
          <c:tx>
            <c:v>Skewness</c:v>
          </c:tx>
          <c:spPr>
            <a:ln w="19050">
              <a:solidFill>
                <a:srgbClr val="0070C0">
                  <a:alpha val="30000"/>
                </a:srgbClr>
              </a:solidFill>
            </a:ln>
          </c:spPr>
          <c:marker>
            <c:symbol val="none"/>
          </c:marker>
          <c:cat>
            <c:numRef>
              <c:f>data5!$A$2:$A$907</c:f>
              <c:numCache>
                <c:formatCode>m/d/yyyy</c:formatCode>
                <c:ptCount val="906"/>
                <c:pt idx="0">
                  <c:v>21551</c:v>
                </c:pt>
                <c:pt idx="1">
                  <c:v>21582</c:v>
                </c:pt>
                <c:pt idx="2">
                  <c:v>21610</c:v>
                </c:pt>
                <c:pt idx="3">
                  <c:v>21641</c:v>
                </c:pt>
                <c:pt idx="4">
                  <c:v>21671</c:v>
                </c:pt>
                <c:pt idx="5">
                  <c:v>21702</c:v>
                </c:pt>
                <c:pt idx="6">
                  <c:v>21732</c:v>
                </c:pt>
                <c:pt idx="7">
                  <c:v>21763</c:v>
                </c:pt>
                <c:pt idx="8">
                  <c:v>21794</c:v>
                </c:pt>
                <c:pt idx="9">
                  <c:v>21824</c:v>
                </c:pt>
                <c:pt idx="10">
                  <c:v>21855</c:v>
                </c:pt>
                <c:pt idx="11">
                  <c:v>21885</c:v>
                </c:pt>
                <c:pt idx="12">
                  <c:v>21916</c:v>
                </c:pt>
                <c:pt idx="13">
                  <c:v>21947</c:v>
                </c:pt>
                <c:pt idx="14">
                  <c:v>21976</c:v>
                </c:pt>
                <c:pt idx="15">
                  <c:v>22007</c:v>
                </c:pt>
                <c:pt idx="16">
                  <c:v>22037</c:v>
                </c:pt>
                <c:pt idx="17">
                  <c:v>22068</c:v>
                </c:pt>
                <c:pt idx="18">
                  <c:v>22098</c:v>
                </c:pt>
                <c:pt idx="19">
                  <c:v>22129</c:v>
                </c:pt>
                <c:pt idx="20">
                  <c:v>22160</c:v>
                </c:pt>
                <c:pt idx="21">
                  <c:v>22190</c:v>
                </c:pt>
                <c:pt idx="22">
                  <c:v>22221</c:v>
                </c:pt>
                <c:pt idx="23">
                  <c:v>22251</c:v>
                </c:pt>
                <c:pt idx="24">
                  <c:v>22282</c:v>
                </c:pt>
                <c:pt idx="25">
                  <c:v>22313</c:v>
                </c:pt>
                <c:pt idx="26">
                  <c:v>22341</c:v>
                </c:pt>
                <c:pt idx="27">
                  <c:v>22372</c:v>
                </c:pt>
                <c:pt idx="28">
                  <c:v>22402</c:v>
                </c:pt>
                <c:pt idx="29">
                  <c:v>22433</c:v>
                </c:pt>
                <c:pt idx="30">
                  <c:v>22463</c:v>
                </c:pt>
                <c:pt idx="31">
                  <c:v>22494</c:v>
                </c:pt>
                <c:pt idx="32">
                  <c:v>22525</c:v>
                </c:pt>
                <c:pt idx="33">
                  <c:v>22555</c:v>
                </c:pt>
                <c:pt idx="34">
                  <c:v>22586</c:v>
                </c:pt>
                <c:pt idx="35">
                  <c:v>22616</c:v>
                </c:pt>
                <c:pt idx="36">
                  <c:v>22647</c:v>
                </c:pt>
                <c:pt idx="37">
                  <c:v>22678</c:v>
                </c:pt>
                <c:pt idx="38">
                  <c:v>22706</c:v>
                </c:pt>
                <c:pt idx="39">
                  <c:v>22737</c:v>
                </c:pt>
                <c:pt idx="40">
                  <c:v>22767</c:v>
                </c:pt>
                <c:pt idx="41">
                  <c:v>22798</c:v>
                </c:pt>
                <c:pt idx="42">
                  <c:v>22828</c:v>
                </c:pt>
                <c:pt idx="43">
                  <c:v>22859</c:v>
                </c:pt>
                <c:pt idx="44">
                  <c:v>22890</c:v>
                </c:pt>
                <c:pt idx="45">
                  <c:v>22920</c:v>
                </c:pt>
                <c:pt idx="46">
                  <c:v>22951</c:v>
                </c:pt>
                <c:pt idx="47">
                  <c:v>22981</c:v>
                </c:pt>
                <c:pt idx="48">
                  <c:v>23012</c:v>
                </c:pt>
                <c:pt idx="49">
                  <c:v>23043</c:v>
                </c:pt>
                <c:pt idx="50">
                  <c:v>23071</c:v>
                </c:pt>
                <c:pt idx="51">
                  <c:v>23102</c:v>
                </c:pt>
                <c:pt idx="52">
                  <c:v>23132</c:v>
                </c:pt>
                <c:pt idx="53">
                  <c:v>23163</c:v>
                </c:pt>
                <c:pt idx="54">
                  <c:v>23193</c:v>
                </c:pt>
                <c:pt idx="55">
                  <c:v>23224</c:v>
                </c:pt>
                <c:pt idx="56">
                  <c:v>23255</c:v>
                </c:pt>
                <c:pt idx="57">
                  <c:v>23285</c:v>
                </c:pt>
                <c:pt idx="58">
                  <c:v>23316</c:v>
                </c:pt>
                <c:pt idx="59">
                  <c:v>23346</c:v>
                </c:pt>
                <c:pt idx="60">
                  <c:v>23377</c:v>
                </c:pt>
                <c:pt idx="61">
                  <c:v>23408</c:v>
                </c:pt>
                <c:pt idx="62">
                  <c:v>23437</c:v>
                </c:pt>
                <c:pt idx="63">
                  <c:v>23468</c:v>
                </c:pt>
                <c:pt idx="64">
                  <c:v>23498</c:v>
                </c:pt>
                <c:pt idx="65">
                  <c:v>23529</c:v>
                </c:pt>
                <c:pt idx="66">
                  <c:v>23559</c:v>
                </c:pt>
                <c:pt idx="67">
                  <c:v>23590</c:v>
                </c:pt>
                <c:pt idx="68">
                  <c:v>23621</c:v>
                </c:pt>
                <c:pt idx="69">
                  <c:v>23651</c:v>
                </c:pt>
                <c:pt idx="70">
                  <c:v>23682</c:v>
                </c:pt>
                <c:pt idx="71">
                  <c:v>23712</c:v>
                </c:pt>
                <c:pt idx="72">
                  <c:v>23743</c:v>
                </c:pt>
                <c:pt idx="73">
                  <c:v>23774</c:v>
                </c:pt>
                <c:pt idx="74">
                  <c:v>23802</c:v>
                </c:pt>
                <c:pt idx="75">
                  <c:v>23833</c:v>
                </c:pt>
                <c:pt idx="76">
                  <c:v>23863</c:v>
                </c:pt>
                <c:pt idx="77">
                  <c:v>23894</c:v>
                </c:pt>
                <c:pt idx="78">
                  <c:v>23924</c:v>
                </c:pt>
                <c:pt idx="79">
                  <c:v>23955</c:v>
                </c:pt>
                <c:pt idx="80">
                  <c:v>23986</c:v>
                </c:pt>
                <c:pt idx="81">
                  <c:v>24016</c:v>
                </c:pt>
                <c:pt idx="82">
                  <c:v>24047</c:v>
                </c:pt>
                <c:pt idx="83">
                  <c:v>24077</c:v>
                </c:pt>
                <c:pt idx="84">
                  <c:v>24108</c:v>
                </c:pt>
                <c:pt idx="85">
                  <c:v>24139</c:v>
                </c:pt>
                <c:pt idx="86">
                  <c:v>24167</c:v>
                </c:pt>
                <c:pt idx="87">
                  <c:v>24198</c:v>
                </c:pt>
                <c:pt idx="88">
                  <c:v>24228</c:v>
                </c:pt>
                <c:pt idx="89">
                  <c:v>24259</c:v>
                </c:pt>
                <c:pt idx="90">
                  <c:v>24289</c:v>
                </c:pt>
                <c:pt idx="91">
                  <c:v>24320</c:v>
                </c:pt>
                <c:pt idx="92">
                  <c:v>24351</c:v>
                </c:pt>
                <c:pt idx="93">
                  <c:v>24381</c:v>
                </c:pt>
                <c:pt idx="94">
                  <c:v>24412</c:v>
                </c:pt>
                <c:pt idx="95">
                  <c:v>24442</c:v>
                </c:pt>
                <c:pt idx="96">
                  <c:v>24473</c:v>
                </c:pt>
                <c:pt idx="97">
                  <c:v>24504</c:v>
                </c:pt>
                <c:pt idx="98">
                  <c:v>24532</c:v>
                </c:pt>
                <c:pt idx="99">
                  <c:v>24563</c:v>
                </c:pt>
                <c:pt idx="100">
                  <c:v>24593</c:v>
                </c:pt>
                <c:pt idx="101">
                  <c:v>24624</c:v>
                </c:pt>
                <c:pt idx="102">
                  <c:v>24654</c:v>
                </c:pt>
                <c:pt idx="103">
                  <c:v>24685</c:v>
                </c:pt>
                <c:pt idx="104">
                  <c:v>24716</c:v>
                </c:pt>
                <c:pt idx="105">
                  <c:v>24746</c:v>
                </c:pt>
                <c:pt idx="106">
                  <c:v>24777</c:v>
                </c:pt>
                <c:pt idx="107">
                  <c:v>24807</c:v>
                </c:pt>
                <c:pt idx="108">
                  <c:v>24838</c:v>
                </c:pt>
                <c:pt idx="109">
                  <c:v>24869</c:v>
                </c:pt>
                <c:pt idx="110">
                  <c:v>24898</c:v>
                </c:pt>
                <c:pt idx="111">
                  <c:v>24929</c:v>
                </c:pt>
                <c:pt idx="112">
                  <c:v>24959</c:v>
                </c:pt>
                <c:pt idx="113">
                  <c:v>24990</c:v>
                </c:pt>
                <c:pt idx="114">
                  <c:v>25020</c:v>
                </c:pt>
                <c:pt idx="115">
                  <c:v>25051</c:v>
                </c:pt>
                <c:pt idx="116">
                  <c:v>25082</c:v>
                </c:pt>
                <c:pt idx="117">
                  <c:v>25112</c:v>
                </c:pt>
                <c:pt idx="118">
                  <c:v>25143</c:v>
                </c:pt>
                <c:pt idx="119">
                  <c:v>25173</c:v>
                </c:pt>
                <c:pt idx="120">
                  <c:v>25204</c:v>
                </c:pt>
                <c:pt idx="121">
                  <c:v>25235</c:v>
                </c:pt>
                <c:pt idx="122">
                  <c:v>25263</c:v>
                </c:pt>
                <c:pt idx="123">
                  <c:v>25294</c:v>
                </c:pt>
                <c:pt idx="124">
                  <c:v>25324</c:v>
                </c:pt>
                <c:pt idx="125">
                  <c:v>25355</c:v>
                </c:pt>
                <c:pt idx="126">
                  <c:v>25385</c:v>
                </c:pt>
                <c:pt idx="127">
                  <c:v>25416</c:v>
                </c:pt>
                <c:pt idx="128">
                  <c:v>25447</c:v>
                </c:pt>
                <c:pt idx="129">
                  <c:v>25477</c:v>
                </c:pt>
                <c:pt idx="130">
                  <c:v>25508</c:v>
                </c:pt>
                <c:pt idx="131">
                  <c:v>25538</c:v>
                </c:pt>
                <c:pt idx="132">
                  <c:v>25569</c:v>
                </c:pt>
                <c:pt idx="133">
                  <c:v>25600</c:v>
                </c:pt>
                <c:pt idx="134">
                  <c:v>25628</c:v>
                </c:pt>
                <c:pt idx="135">
                  <c:v>25659</c:v>
                </c:pt>
                <c:pt idx="136">
                  <c:v>25689</c:v>
                </c:pt>
                <c:pt idx="137">
                  <c:v>25720</c:v>
                </c:pt>
                <c:pt idx="138">
                  <c:v>25750</c:v>
                </c:pt>
                <c:pt idx="139">
                  <c:v>25781</c:v>
                </c:pt>
                <c:pt idx="140">
                  <c:v>25812</c:v>
                </c:pt>
                <c:pt idx="141">
                  <c:v>25842</c:v>
                </c:pt>
                <c:pt idx="142">
                  <c:v>25873</c:v>
                </c:pt>
                <c:pt idx="143">
                  <c:v>25903</c:v>
                </c:pt>
                <c:pt idx="144">
                  <c:v>25934</c:v>
                </c:pt>
                <c:pt idx="145">
                  <c:v>25965</c:v>
                </c:pt>
                <c:pt idx="146">
                  <c:v>25993</c:v>
                </c:pt>
                <c:pt idx="147">
                  <c:v>26024</c:v>
                </c:pt>
                <c:pt idx="148">
                  <c:v>26054</c:v>
                </c:pt>
                <c:pt idx="149">
                  <c:v>26085</c:v>
                </c:pt>
                <c:pt idx="150">
                  <c:v>26115</c:v>
                </c:pt>
                <c:pt idx="151">
                  <c:v>26146</c:v>
                </c:pt>
                <c:pt idx="152">
                  <c:v>26177</c:v>
                </c:pt>
                <c:pt idx="153">
                  <c:v>26207</c:v>
                </c:pt>
                <c:pt idx="154">
                  <c:v>26238</c:v>
                </c:pt>
                <c:pt idx="155">
                  <c:v>26268</c:v>
                </c:pt>
                <c:pt idx="156">
                  <c:v>26299</c:v>
                </c:pt>
                <c:pt idx="157">
                  <c:v>26330</c:v>
                </c:pt>
                <c:pt idx="158">
                  <c:v>26359</c:v>
                </c:pt>
                <c:pt idx="159">
                  <c:v>26390</c:v>
                </c:pt>
                <c:pt idx="160">
                  <c:v>26420</c:v>
                </c:pt>
                <c:pt idx="161">
                  <c:v>26451</c:v>
                </c:pt>
                <c:pt idx="162">
                  <c:v>26481</c:v>
                </c:pt>
                <c:pt idx="163">
                  <c:v>26512</c:v>
                </c:pt>
                <c:pt idx="164">
                  <c:v>26543</c:v>
                </c:pt>
                <c:pt idx="165">
                  <c:v>26573</c:v>
                </c:pt>
                <c:pt idx="166">
                  <c:v>26604</c:v>
                </c:pt>
                <c:pt idx="167">
                  <c:v>26634</c:v>
                </c:pt>
                <c:pt idx="168">
                  <c:v>26665</c:v>
                </c:pt>
                <c:pt idx="169">
                  <c:v>26696</c:v>
                </c:pt>
                <c:pt idx="170">
                  <c:v>26724</c:v>
                </c:pt>
                <c:pt idx="171">
                  <c:v>26755</c:v>
                </c:pt>
                <c:pt idx="172">
                  <c:v>26785</c:v>
                </c:pt>
                <c:pt idx="173">
                  <c:v>26816</c:v>
                </c:pt>
                <c:pt idx="174">
                  <c:v>26846</c:v>
                </c:pt>
                <c:pt idx="175">
                  <c:v>26877</c:v>
                </c:pt>
                <c:pt idx="176">
                  <c:v>26908</c:v>
                </c:pt>
                <c:pt idx="177">
                  <c:v>26938</c:v>
                </c:pt>
                <c:pt idx="178">
                  <c:v>26969</c:v>
                </c:pt>
                <c:pt idx="179">
                  <c:v>26999</c:v>
                </c:pt>
                <c:pt idx="180">
                  <c:v>27030</c:v>
                </c:pt>
                <c:pt idx="181">
                  <c:v>27061</c:v>
                </c:pt>
                <c:pt idx="182">
                  <c:v>27089</c:v>
                </c:pt>
                <c:pt idx="183">
                  <c:v>27120</c:v>
                </c:pt>
                <c:pt idx="184">
                  <c:v>27150</c:v>
                </c:pt>
                <c:pt idx="185">
                  <c:v>27181</c:v>
                </c:pt>
                <c:pt idx="186">
                  <c:v>27211</c:v>
                </c:pt>
                <c:pt idx="187">
                  <c:v>27242</c:v>
                </c:pt>
                <c:pt idx="188">
                  <c:v>27273</c:v>
                </c:pt>
                <c:pt idx="189">
                  <c:v>27303</c:v>
                </c:pt>
                <c:pt idx="190">
                  <c:v>27334</c:v>
                </c:pt>
                <c:pt idx="191">
                  <c:v>27364</c:v>
                </c:pt>
                <c:pt idx="192">
                  <c:v>27395</c:v>
                </c:pt>
                <c:pt idx="193">
                  <c:v>27426</c:v>
                </c:pt>
                <c:pt idx="194">
                  <c:v>27454</c:v>
                </c:pt>
                <c:pt idx="195">
                  <c:v>27485</c:v>
                </c:pt>
                <c:pt idx="196">
                  <c:v>27515</c:v>
                </c:pt>
                <c:pt idx="197">
                  <c:v>27546</c:v>
                </c:pt>
                <c:pt idx="198">
                  <c:v>27576</c:v>
                </c:pt>
                <c:pt idx="199">
                  <c:v>27607</c:v>
                </c:pt>
                <c:pt idx="200">
                  <c:v>27638</c:v>
                </c:pt>
                <c:pt idx="201">
                  <c:v>27668</c:v>
                </c:pt>
                <c:pt idx="202">
                  <c:v>27699</c:v>
                </c:pt>
                <c:pt idx="203">
                  <c:v>27729</c:v>
                </c:pt>
                <c:pt idx="204">
                  <c:v>27760</c:v>
                </c:pt>
                <c:pt idx="205">
                  <c:v>27791</c:v>
                </c:pt>
                <c:pt idx="206">
                  <c:v>27820</c:v>
                </c:pt>
                <c:pt idx="207">
                  <c:v>27851</c:v>
                </c:pt>
                <c:pt idx="208">
                  <c:v>27881</c:v>
                </c:pt>
                <c:pt idx="209">
                  <c:v>27912</c:v>
                </c:pt>
                <c:pt idx="210">
                  <c:v>27942</c:v>
                </c:pt>
                <c:pt idx="211">
                  <c:v>27973</c:v>
                </c:pt>
                <c:pt idx="212">
                  <c:v>28004</c:v>
                </c:pt>
                <c:pt idx="213">
                  <c:v>28034</c:v>
                </c:pt>
                <c:pt idx="214">
                  <c:v>28065</c:v>
                </c:pt>
                <c:pt idx="215">
                  <c:v>28095</c:v>
                </c:pt>
                <c:pt idx="216">
                  <c:v>28126</c:v>
                </c:pt>
                <c:pt idx="217">
                  <c:v>28157</c:v>
                </c:pt>
                <c:pt idx="218">
                  <c:v>28185</c:v>
                </c:pt>
                <c:pt idx="219">
                  <c:v>28216</c:v>
                </c:pt>
                <c:pt idx="220">
                  <c:v>28246</c:v>
                </c:pt>
                <c:pt idx="221">
                  <c:v>28277</c:v>
                </c:pt>
                <c:pt idx="222">
                  <c:v>28307</c:v>
                </c:pt>
                <c:pt idx="223">
                  <c:v>28338</c:v>
                </c:pt>
                <c:pt idx="224">
                  <c:v>28369</c:v>
                </c:pt>
                <c:pt idx="225">
                  <c:v>28399</c:v>
                </c:pt>
                <c:pt idx="226">
                  <c:v>28430</c:v>
                </c:pt>
                <c:pt idx="227">
                  <c:v>28460</c:v>
                </c:pt>
                <c:pt idx="228">
                  <c:v>28491</c:v>
                </c:pt>
                <c:pt idx="229">
                  <c:v>28522</c:v>
                </c:pt>
                <c:pt idx="230">
                  <c:v>28550</c:v>
                </c:pt>
                <c:pt idx="231">
                  <c:v>28581</c:v>
                </c:pt>
                <c:pt idx="232">
                  <c:v>28611</c:v>
                </c:pt>
                <c:pt idx="233">
                  <c:v>28642</c:v>
                </c:pt>
                <c:pt idx="234">
                  <c:v>28672</c:v>
                </c:pt>
                <c:pt idx="235">
                  <c:v>28703</c:v>
                </c:pt>
                <c:pt idx="236">
                  <c:v>28734</c:v>
                </c:pt>
                <c:pt idx="237">
                  <c:v>28764</c:v>
                </c:pt>
                <c:pt idx="238">
                  <c:v>28795</c:v>
                </c:pt>
                <c:pt idx="239">
                  <c:v>28825</c:v>
                </c:pt>
                <c:pt idx="240">
                  <c:v>28856</c:v>
                </c:pt>
                <c:pt idx="241">
                  <c:v>28887</c:v>
                </c:pt>
                <c:pt idx="242">
                  <c:v>28915</c:v>
                </c:pt>
                <c:pt idx="243">
                  <c:v>28946</c:v>
                </c:pt>
                <c:pt idx="244">
                  <c:v>28976</c:v>
                </c:pt>
                <c:pt idx="245">
                  <c:v>29007</c:v>
                </c:pt>
                <c:pt idx="246">
                  <c:v>29037</c:v>
                </c:pt>
                <c:pt idx="247">
                  <c:v>29068</c:v>
                </c:pt>
                <c:pt idx="248">
                  <c:v>29099</c:v>
                </c:pt>
                <c:pt idx="249">
                  <c:v>29129</c:v>
                </c:pt>
                <c:pt idx="250">
                  <c:v>29160</c:v>
                </c:pt>
                <c:pt idx="251">
                  <c:v>29190</c:v>
                </c:pt>
                <c:pt idx="252">
                  <c:v>29221</c:v>
                </c:pt>
                <c:pt idx="253">
                  <c:v>29252</c:v>
                </c:pt>
                <c:pt idx="254">
                  <c:v>29281</c:v>
                </c:pt>
                <c:pt idx="255">
                  <c:v>29312</c:v>
                </c:pt>
                <c:pt idx="256">
                  <c:v>29342</c:v>
                </c:pt>
                <c:pt idx="257">
                  <c:v>29373</c:v>
                </c:pt>
                <c:pt idx="258">
                  <c:v>29403</c:v>
                </c:pt>
                <c:pt idx="259">
                  <c:v>29434</c:v>
                </c:pt>
                <c:pt idx="260">
                  <c:v>29465</c:v>
                </c:pt>
                <c:pt idx="261">
                  <c:v>29495</c:v>
                </c:pt>
                <c:pt idx="262">
                  <c:v>29526</c:v>
                </c:pt>
                <c:pt idx="263">
                  <c:v>29556</c:v>
                </c:pt>
                <c:pt idx="264">
                  <c:v>29587</c:v>
                </c:pt>
                <c:pt idx="265">
                  <c:v>29618</c:v>
                </c:pt>
                <c:pt idx="266">
                  <c:v>29646</c:v>
                </c:pt>
                <c:pt idx="267">
                  <c:v>29677</c:v>
                </c:pt>
                <c:pt idx="268">
                  <c:v>29707</c:v>
                </c:pt>
                <c:pt idx="269">
                  <c:v>29738</c:v>
                </c:pt>
                <c:pt idx="270">
                  <c:v>29768</c:v>
                </c:pt>
                <c:pt idx="271">
                  <c:v>29799</c:v>
                </c:pt>
                <c:pt idx="272">
                  <c:v>29830</c:v>
                </c:pt>
                <c:pt idx="273">
                  <c:v>29860</c:v>
                </c:pt>
                <c:pt idx="274">
                  <c:v>29891</c:v>
                </c:pt>
                <c:pt idx="275">
                  <c:v>29921</c:v>
                </c:pt>
                <c:pt idx="276">
                  <c:v>29952</c:v>
                </c:pt>
                <c:pt idx="277">
                  <c:v>29983</c:v>
                </c:pt>
                <c:pt idx="278">
                  <c:v>30011</c:v>
                </c:pt>
                <c:pt idx="279">
                  <c:v>30042</c:v>
                </c:pt>
                <c:pt idx="280">
                  <c:v>30072</c:v>
                </c:pt>
                <c:pt idx="281">
                  <c:v>30103</c:v>
                </c:pt>
                <c:pt idx="282">
                  <c:v>30133</c:v>
                </c:pt>
                <c:pt idx="283">
                  <c:v>30164</c:v>
                </c:pt>
                <c:pt idx="284">
                  <c:v>30195</c:v>
                </c:pt>
                <c:pt idx="285">
                  <c:v>30225</c:v>
                </c:pt>
                <c:pt idx="286">
                  <c:v>30256</c:v>
                </c:pt>
                <c:pt idx="287">
                  <c:v>30286</c:v>
                </c:pt>
                <c:pt idx="288">
                  <c:v>30317</c:v>
                </c:pt>
                <c:pt idx="289">
                  <c:v>30348</c:v>
                </c:pt>
                <c:pt idx="290">
                  <c:v>30376</c:v>
                </c:pt>
                <c:pt idx="291">
                  <c:v>30407</c:v>
                </c:pt>
                <c:pt idx="292">
                  <c:v>30437</c:v>
                </c:pt>
                <c:pt idx="293">
                  <c:v>30468</c:v>
                </c:pt>
                <c:pt idx="294">
                  <c:v>30498</c:v>
                </c:pt>
                <c:pt idx="295">
                  <c:v>30529</c:v>
                </c:pt>
                <c:pt idx="296">
                  <c:v>30560</c:v>
                </c:pt>
                <c:pt idx="297">
                  <c:v>30590</c:v>
                </c:pt>
                <c:pt idx="298">
                  <c:v>30621</c:v>
                </c:pt>
                <c:pt idx="299">
                  <c:v>30651</c:v>
                </c:pt>
                <c:pt idx="300">
                  <c:v>30682</c:v>
                </c:pt>
                <c:pt idx="301">
                  <c:v>30713</c:v>
                </c:pt>
                <c:pt idx="302">
                  <c:v>30742</c:v>
                </c:pt>
                <c:pt idx="303">
                  <c:v>30773</c:v>
                </c:pt>
                <c:pt idx="304">
                  <c:v>30803</c:v>
                </c:pt>
                <c:pt idx="305">
                  <c:v>30834</c:v>
                </c:pt>
                <c:pt idx="306">
                  <c:v>30864</c:v>
                </c:pt>
                <c:pt idx="307">
                  <c:v>30895</c:v>
                </c:pt>
                <c:pt idx="308">
                  <c:v>30926</c:v>
                </c:pt>
                <c:pt idx="309">
                  <c:v>30956</c:v>
                </c:pt>
                <c:pt idx="310">
                  <c:v>30987</c:v>
                </c:pt>
                <c:pt idx="311">
                  <c:v>31017</c:v>
                </c:pt>
                <c:pt idx="312">
                  <c:v>31048</c:v>
                </c:pt>
                <c:pt idx="313">
                  <c:v>31079</c:v>
                </c:pt>
                <c:pt idx="314">
                  <c:v>31107</c:v>
                </c:pt>
                <c:pt idx="315">
                  <c:v>31138</c:v>
                </c:pt>
                <c:pt idx="316">
                  <c:v>31168</c:v>
                </c:pt>
                <c:pt idx="317">
                  <c:v>31199</c:v>
                </c:pt>
                <c:pt idx="318">
                  <c:v>31229</c:v>
                </c:pt>
                <c:pt idx="319">
                  <c:v>31260</c:v>
                </c:pt>
                <c:pt idx="320">
                  <c:v>31291</c:v>
                </c:pt>
                <c:pt idx="321">
                  <c:v>31321</c:v>
                </c:pt>
                <c:pt idx="322">
                  <c:v>31352</c:v>
                </c:pt>
                <c:pt idx="323">
                  <c:v>31382</c:v>
                </c:pt>
                <c:pt idx="324">
                  <c:v>31413</c:v>
                </c:pt>
                <c:pt idx="325">
                  <c:v>31444</c:v>
                </c:pt>
                <c:pt idx="326">
                  <c:v>31472</c:v>
                </c:pt>
                <c:pt idx="327">
                  <c:v>31503</c:v>
                </c:pt>
                <c:pt idx="328">
                  <c:v>31533</c:v>
                </c:pt>
                <c:pt idx="329">
                  <c:v>31564</c:v>
                </c:pt>
                <c:pt idx="330">
                  <c:v>31594</c:v>
                </c:pt>
                <c:pt idx="331">
                  <c:v>31625</c:v>
                </c:pt>
                <c:pt idx="332">
                  <c:v>31656</c:v>
                </c:pt>
                <c:pt idx="333">
                  <c:v>31686</c:v>
                </c:pt>
                <c:pt idx="334">
                  <c:v>31717</c:v>
                </c:pt>
                <c:pt idx="335">
                  <c:v>31747</c:v>
                </c:pt>
                <c:pt idx="336">
                  <c:v>31778</c:v>
                </c:pt>
                <c:pt idx="337">
                  <c:v>31809</c:v>
                </c:pt>
                <c:pt idx="338">
                  <c:v>31837</c:v>
                </c:pt>
                <c:pt idx="339">
                  <c:v>31868</c:v>
                </c:pt>
                <c:pt idx="340">
                  <c:v>31898</c:v>
                </c:pt>
                <c:pt idx="341">
                  <c:v>31929</c:v>
                </c:pt>
                <c:pt idx="342">
                  <c:v>31959</c:v>
                </c:pt>
                <c:pt idx="343">
                  <c:v>31990</c:v>
                </c:pt>
                <c:pt idx="344">
                  <c:v>32021</c:v>
                </c:pt>
                <c:pt idx="345">
                  <c:v>32051</c:v>
                </c:pt>
                <c:pt idx="346">
                  <c:v>32082</c:v>
                </c:pt>
                <c:pt idx="347">
                  <c:v>32112</c:v>
                </c:pt>
                <c:pt idx="348">
                  <c:v>32143</c:v>
                </c:pt>
                <c:pt idx="349">
                  <c:v>32174</c:v>
                </c:pt>
                <c:pt idx="350">
                  <c:v>32203</c:v>
                </c:pt>
                <c:pt idx="351">
                  <c:v>32234</c:v>
                </c:pt>
                <c:pt idx="352">
                  <c:v>32264</c:v>
                </c:pt>
                <c:pt idx="353">
                  <c:v>32295</c:v>
                </c:pt>
                <c:pt idx="354">
                  <c:v>32325</c:v>
                </c:pt>
                <c:pt idx="355">
                  <c:v>32356</c:v>
                </c:pt>
                <c:pt idx="356">
                  <c:v>32387</c:v>
                </c:pt>
                <c:pt idx="357">
                  <c:v>32417</c:v>
                </c:pt>
                <c:pt idx="358">
                  <c:v>32448</c:v>
                </c:pt>
                <c:pt idx="359">
                  <c:v>32478</c:v>
                </c:pt>
                <c:pt idx="360">
                  <c:v>32509</c:v>
                </c:pt>
                <c:pt idx="361">
                  <c:v>32540</c:v>
                </c:pt>
                <c:pt idx="362">
                  <c:v>32568</c:v>
                </c:pt>
                <c:pt idx="363">
                  <c:v>32599</c:v>
                </c:pt>
                <c:pt idx="364">
                  <c:v>32629</c:v>
                </c:pt>
                <c:pt idx="365">
                  <c:v>32660</c:v>
                </c:pt>
                <c:pt idx="366">
                  <c:v>32690</c:v>
                </c:pt>
                <c:pt idx="367">
                  <c:v>32721</c:v>
                </c:pt>
                <c:pt idx="368">
                  <c:v>32752</c:v>
                </c:pt>
                <c:pt idx="369">
                  <c:v>32782</c:v>
                </c:pt>
                <c:pt idx="370">
                  <c:v>32813</c:v>
                </c:pt>
                <c:pt idx="371">
                  <c:v>32843</c:v>
                </c:pt>
                <c:pt idx="372">
                  <c:v>32874</c:v>
                </c:pt>
                <c:pt idx="373">
                  <c:v>32905</c:v>
                </c:pt>
                <c:pt idx="374">
                  <c:v>32933</c:v>
                </c:pt>
                <c:pt idx="375">
                  <c:v>32964</c:v>
                </c:pt>
                <c:pt idx="376">
                  <c:v>32994</c:v>
                </c:pt>
                <c:pt idx="377">
                  <c:v>33025</c:v>
                </c:pt>
                <c:pt idx="378">
                  <c:v>33055</c:v>
                </c:pt>
                <c:pt idx="379">
                  <c:v>33086</c:v>
                </c:pt>
                <c:pt idx="380">
                  <c:v>33117</c:v>
                </c:pt>
                <c:pt idx="381">
                  <c:v>33147</c:v>
                </c:pt>
                <c:pt idx="382">
                  <c:v>33178</c:v>
                </c:pt>
                <c:pt idx="383">
                  <c:v>33208</c:v>
                </c:pt>
                <c:pt idx="384">
                  <c:v>33239</c:v>
                </c:pt>
                <c:pt idx="385">
                  <c:v>33270</c:v>
                </c:pt>
                <c:pt idx="386">
                  <c:v>33298</c:v>
                </c:pt>
                <c:pt idx="387">
                  <c:v>33329</c:v>
                </c:pt>
                <c:pt idx="388">
                  <c:v>33359</c:v>
                </c:pt>
                <c:pt idx="389">
                  <c:v>33390</c:v>
                </c:pt>
                <c:pt idx="390">
                  <c:v>33420</c:v>
                </c:pt>
                <c:pt idx="391">
                  <c:v>33451</c:v>
                </c:pt>
                <c:pt idx="392">
                  <c:v>33482</c:v>
                </c:pt>
                <c:pt idx="393">
                  <c:v>33512</c:v>
                </c:pt>
                <c:pt idx="394">
                  <c:v>33543</c:v>
                </c:pt>
                <c:pt idx="395">
                  <c:v>33573</c:v>
                </c:pt>
                <c:pt idx="396">
                  <c:v>33604</c:v>
                </c:pt>
                <c:pt idx="397">
                  <c:v>33635</c:v>
                </c:pt>
                <c:pt idx="398">
                  <c:v>33664</c:v>
                </c:pt>
                <c:pt idx="399">
                  <c:v>33695</c:v>
                </c:pt>
                <c:pt idx="400">
                  <c:v>33725</c:v>
                </c:pt>
                <c:pt idx="401">
                  <c:v>33756</c:v>
                </c:pt>
                <c:pt idx="402">
                  <c:v>33786</c:v>
                </c:pt>
                <c:pt idx="403">
                  <c:v>33817</c:v>
                </c:pt>
                <c:pt idx="404">
                  <c:v>33848</c:v>
                </c:pt>
                <c:pt idx="405">
                  <c:v>33878</c:v>
                </c:pt>
                <c:pt idx="406">
                  <c:v>33909</c:v>
                </c:pt>
                <c:pt idx="407">
                  <c:v>33939</c:v>
                </c:pt>
                <c:pt idx="408">
                  <c:v>33970</c:v>
                </c:pt>
                <c:pt idx="409">
                  <c:v>34001</c:v>
                </c:pt>
                <c:pt idx="410">
                  <c:v>34029</c:v>
                </c:pt>
                <c:pt idx="411">
                  <c:v>34060</c:v>
                </c:pt>
                <c:pt idx="412">
                  <c:v>34090</c:v>
                </c:pt>
                <c:pt idx="413">
                  <c:v>34121</c:v>
                </c:pt>
                <c:pt idx="414">
                  <c:v>34151</c:v>
                </c:pt>
                <c:pt idx="415">
                  <c:v>34182</c:v>
                </c:pt>
                <c:pt idx="416">
                  <c:v>34213</c:v>
                </c:pt>
                <c:pt idx="417">
                  <c:v>34243</c:v>
                </c:pt>
                <c:pt idx="418">
                  <c:v>34274</c:v>
                </c:pt>
                <c:pt idx="419">
                  <c:v>34304</c:v>
                </c:pt>
                <c:pt idx="420">
                  <c:v>34335</c:v>
                </c:pt>
                <c:pt idx="421">
                  <c:v>34366</c:v>
                </c:pt>
                <c:pt idx="422">
                  <c:v>34394</c:v>
                </c:pt>
                <c:pt idx="423">
                  <c:v>34425</c:v>
                </c:pt>
                <c:pt idx="424">
                  <c:v>34455</c:v>
                </c:pt>
                <c:pt idx="425">
                  <c:v>34486</c:v>
                </c:pt>
                <c:pt idx="426">
                  <c:v>34516</c:v>
                </c:pt>
                <c:pt idx="427">
                  <c:v>34547</c:v>
                </c:pt>
                <c:pt idx="428">
                  <c:v>34578</c:v>
                </c:pt>
                <c:pt idx="429">
                  <c:v>34608</c:v>
                </c:pt>
                <c:pt idx="430">
                  <c:v>34639</c:v>
                </c:pt>
                <c:pt idx="431">
                  <c:v>34669</c:v>
                </c:pt>
                <c:pt idx="432">
                  <c:v>34700</c:v>
                </c:pt>
                <c:pt idx="433">
                  <c:v>34731</c:v>
                </c:pt>
                <c:pt idx="434">
                  <c:v>34759</c:v>
                </c:pt>
                <c:pt idx="435">
                  <c:v>34790</c:v>
                </c:pt>
                <c:pt idx="436">
                  <c:v>34820</c:v>
                </c:pt>
                <c:pt idx="437">
                  <c:v>34851</c:v>
                </c:pt>
                <c:pt idx="438">
                  <c:v>34881</c:v>
                </c:pt>
                <c:pt idx="439">
                  <c:v>34912</c:v>
                </c:pt>
                <c:pt idx="440">
                  <c:v>34943</c:v>
                </c:pt>
                <c:pt idx="441">
                  <c:v>34973</c:v>
                </c:pt>
                <c:pt idx="442">
                  <c:v>35004</c:v>
                </c:pt>
                <c:pt idx="443">
                  <c:v>35034</c:v>
                </c:pt>
                <c:pt idx="444">
                  <c:v>35065</c:v>
                </c:pt>
                <c:pt idx="445">
                  <c:v>35096</c:v>
                </c:pt>
                <c:pt idx="446">
                  <c:v>35125</c:v>
                </c:pt>
                <c:pt idx="447">
                  <c:v>35156</c:v>
                </c:pt>
                <c:pt idx="448">
                  <c:v>35186</c:v>
                </c:pt>
                <c:pt idx="449">
                  <c:v>35217</c:v>
                </c:pt>
                <c:pt idx="450">
                  <c:v>35247</c:v>
                </c:pt>
                <c:pt idx="451">
                  <c:v>35278</c:v>
                </c:pt>
                <c:pt idx="452">
                  <c:v>35309</c:v>
                </c:pt>
                <c:pt idx="453">
                  <c:v>35339</c:v>
                </c:pt>
                <c:pt idx="454">
                  <c:v>35370</c:v>
                </c:pt>
                <c:pt idx="455">
                  <c:v>35400</c:v>
                </c:pt>
                <c:pt idx="456">
                  <c:v>35431</c:v>
                </c:pt>
                <c:pt idx="457">
                  <c:v>35462</c:v>
                </c:pt>
                <c:pt idx="458">
                  <c:v>35490</c:v>
                </c:pt>
                <c:pt idx="459">
                  <c:v>35521</c:v>
                </c:pt>
                <c:pt idx="460">
                  <c:v>35551</c:v>
                </c:pt>
                <c:pt idx="461">
                  <c:v>35582</c:v>
                </c:pt>
                <c:pt idx="462">
                  <c:v>35612</c:v>
                </c:pt>
                <c:pt idx="463">
                  <c:v>35643</c:v>
                </c:pt>
                <c:pt idx="464">
                  <c:v>35674</c:v>
                </c:pt>
                <c:pt idx="465">
                  <c:v>35704</c:v>
                </c:pt>
                <c:pt idx="466">
                  <c:v>35735</c:v>
                </c:pt>
                <c:pt idx="467">
                  <c:v>35765</c:v>
                </c:pt>
                <c:pt idx="468">
                  <c:v>35796</c:v>
                </c:pt>
                <c:pt idx="469">
                  <c:v>35827</c:v>
                </c:pt>
                <c:pt idx="470">
                  <c:v>35855</c:v>
                </c:pt>
                <c:pt idx="471">
                  <c:v>35886</c:v>
                </c:pt>
                <c:pt idx="472">
                  <c:v>35916</c:v>
                </c:pt>
                <c:pt idx="473">
                  <c:v>35947</c:v>
                </c:pt>
                <c:pt idx="474">
                  <c:v>35977</c:v>
                </c:pt>
                <c:pt idx="475">
                  <c:v>36008</c:v>
                </c:pt>
                <c:pt idx="476">
                  <c:v>36039</c:v>
                </c:pt>
                <c:pt idx="477">
                  <c:v>36069</c:v>
                </c:pt>
                <c:pt idx="478">
                  <c:v>36100</c:v>
                </c:pt>
                <c:pt idx="479">
                  <c:v>36130</c:v>
                </c:pt>
                <c:pt idx="480">
                  <c:v>36161</c:v>
                </c:pt>
                <c:pt idx="481">
                  <c:v>36192</c:v>
                </c:pt>
                <c:pt idx="482">
                  <c:v>36220</c:v>
                </c:pt>
                <c:pt idx="483">
                  <c:v>36251</c:v>
                </c:pt>
                <c:pt idx="484">
                  <c:v>36281</c:v>
                </c:pt>
                <c:pt idx="485">
                  <c:v>36312</c:v>
                </c:pt>
                <c:pt idx="486">
                  <c:v>36342</c:v>
                </c:pt>
                <c:pt idx="487">
                  <c:v>36373</c:v>
                </c:pt>
                <c:pt idx="488">
                  <c:v>36404</c:v>
                </c:pt>
                <c:pt idx="489">
                  <c:v>36434</c:v>
                </c:pt>
                <c:pt idx="490">
                  <c:v>36465</c:v>
                </c:pt>
                <c:pt idx="491">
                  <c:v>36495</c:v>
                </c:pt>
                <c:pt idx="492">
                  <c:v>36526</c:v>
                </c:pt>
                <c:pt idx="493">
                  <c:v>36557</c:v>
                </c:pt>
                <c:pt idx="494">
                  <c:v>36586</c:v>
                </c:pt>
                <c:pt idx="495">
                  <c:v>36617</c:v>
                </c:pt>
                <c:pt idx="496">
                  <c:v>36647</c:v>
                </c:pt>
                <c:pt idx="497">
                  <c:v>36678</c:v>
                </c:pt>
                <c:pt idx="498">
                  <c:v>36708</c:v>
                </c:pt>
                <c:pt idx="499">
                  <c:v>36739</c:v>
                </c:pt>
                <c:pt idx="500">
                  <c:v>36770</c:v>
                </c:pt>
                <c:pt idx="501">
                  <c:v>36800</c:v>
                </c:pt>
                <c:pt idx="502">
                  <c:v>36831</c:v>
                </c:pt>
                <c:pt idx="503">
                  <c:v>36861</c:v>
                </c:pt>
                <c:pt idx="504">
                  <c:v>36892</c:v>
                </c:pt>
                <c:pt idx="505">
                  <c:v>36923</c:v>
                </c:pt>
                <c:pt idx="506">
                  <c:v>36951</c:v>
                </c:pt>
                <c:pt idx="507">
                  <c:v>36982</c:v>
                </c:pt>
                <c:pt idx="508">
                  <c:v>37012</c:v>
                </c:pt>
                <c:pt idx="509">
                  <c:v>37043</c:v>
                </c:pt>
                <c:pt idx="510">
                  <c:v>37073</c:v>
                </c:pt>
                <c:pt idx="511">
                  <c:v>37104</c:v>
                </c:pt>
                <c:pt idx="512">
                  <c:v>37135</c:v>
                </c:pt>
                <c:pt idx="513">
                  <c:v>37165</c:v>
                </c:pt>
                <c:pt idx="514">
                  <c:v>37196</c:v>
                </c:pt>
                <c:pt idx="515">
                  <c:v>37226</c:v>
                </c:pt>
                <c:pt idx="516">
                  <c:v>37257</c:v>
                </c:pt>
                <c:pt idx="517">
                  <c:v>37288</c:v>
                </c:pt>
                <c:pt idx="518">
                  <c:v>37316</c:v>
                </c:pt>
                <c:pt idx="519">
                  <c:v>37347</c:v>
                </c:pt>
                <c:pt idx="520">
                  <c:v>37377</c:v>
                </c:pt>
                <c:pt idx="521">
                  <c:v>37408</c:v>
                </c:pt>
                <c:pt idx="522">
                  <c:v>37438</c:v>
                </c:pt>
                <c:pt idx="523">
                  <c:v>37469</c:v>
                </c:pt>
                <c:pt idx="524">
                  <c:v>37500</c:v>
                </c:pt>
                <c:pt idx="525">
                  <c:v>37530</c:v>
                </c:pt>
                <c:pt idx="526">
                  <c:v>37561</c:v>
                </c:pt>
                <c:pt idx="527">
                  <c:v>37591</c:v>
                </c:pt>
                <c:pt idx="528">
                  <c:v>37622</c:v>
                </c:pt>
                <c:pt idx="529">
                  <c:v>37653</c:v>
                </c:pt>
                <c:pt idx="530">
                  <c:v>37681</c:v>
                </c:pt>
                <c:pt idx="531">
                  <c:v>37712</c:v>
                </c:pt>
                <c:pt idx="532">
                  <c:v>37742</c:v>
                </c:pt>
                <c:pt idx="533">
                  <c:v>37773</c:v>
                </c:pt>
                <c:pt idx="534">
                  <c:v>37803</c:v>
                </c:pt>
                <c:pt idx="535">
                  <c:v>37834</c:v>
                </c:pt>
                <c:pt idx="536">
                  <c:v>37865</c:v>
                </c:pt>
                <c:pt idx="537">
                  <c:v>37895</c:v>
                </c:pt>
                <c:pt idx="538">
                  <c:v>37926</c:v>
                </c:pt>
                <c:pt idx="539">
                  <c:v>37956</c:v>
                </c:pt>
                <c:pt idx="540">
                  <c:v>37987</c:v>
                </c:pt>
                <c:pt idx="541">
                  <c:v>38018</c:v>
                </c:pt>
                <c:pt idx="542">
                  <c:v>38047</c:v>
                </c:pt>
                <c:pt idx="543">
                  <c:v>38078</c:v>
                </c:pt>
                <c:pt idx="544">
                  <c:v>38108</c:v>
                </c:pt>
                <c:pt idx="545">
                  <c:v>38139</c:v>
                </c:pt>
                <c:pt idx="546">
                  <c:v>38169</c:v>
                </c:pt>
                <c:pt idx="547">
                  <c:v>38200</c:v>
                </c:pt>
                <c:pt idx="548">
                  <c:v>38231</c:v>
                </c:pt>
                <c:pt idx="549">
                  <c:v>38261</c:v>
                </c:pt>
                <c:pt idx="550">
                  <c:v>38292</c:v>
                </c:pt>
                <c:pt idx="551">
                  <c:v>38322</c:v>
                </c:pt>
                <c:pt idx="552">
                  <c:v>38353</c:v>
                </c:pt>
                <c:pt idx="553">
                  <c:v>38384</c:v>
                </c:pt>
                <c:pt idx="554">
                  <c:v>38412</c:v>
                </c:pt>
                <c:pt idx="555">
                  <c:v>38443</c:v>
                </c:pt>
                <c:pt idx="556">
                  <c:v>38473</c:v>
                </c:pt>
                <c:pt idx="557">
                  <c:v>38504</c:v>
                </c:pt>
                <c:pt idx="558">
                  <c:v>38534</c:v>
                </c:pt>
                <c:pt idx="559">
                  <c:v>38565</c:v>
                </c:pt>
                <c:pt idx="560">
                  <c:v>38596</c:v>
                </c:pt>
                <c:pt idx="561">
                  <c:v>38626</c:v>
                </c:pt>
                <c:pt idx="562">
                  <c:v>38657</c:v>
                </c:pt>
                <c:pt idx="563">
                  <c:v>38687</c:v>
                </c:pt>
                <c:pt idx="564">
                  <c:v>38718</c:v>
                </c:pt>
                <c:pt idx="565">
                  <c:v>38749</c:v>
                </c:pt>
                <c:pt idx="566">
                  <c:v>38777</c:v>
                </c:pt>
                <c:pt idx="567">
                  <c:v>38808</c:v>
                </c:pt>
                <c:pt idx="568">
                  <c:v>38838</c:v>
                </c:pt>
                <c:pt idx="569">
                  <c:v>38869</c:v>
                </c:pt>
                <c:pt idx="570">
                  <c:v>38899</c:v>
                </c:pt>
                <c:pt idx="571">
                  <c:v>38930</c:v>
                </c:pt>
                <c:pt idx="572">
                  <c:v>38961</c:v>
                </c:pt>
                <c:pt idx="573">
                  <c:v>38991</c:v>
                </c:pt>
                <c:pt idx="574">
                  <c:v>39022</c:v>
                </c:pt>
                <c:pt idx="575">
                  <c:v>39052</c:v>
                </c:pt>
                <c:pt idx="576">
                  <c:v>39083</c:v>
                </c:pt>
                <c:pt idx="577">
                  <c:v>39114</c:v>
                </c:pt>
                <c:pt idx="578">
                  <c:v>39142</c:v>
                </c:pt>
                <c:pt idx="579">
                  <c:v>39173</c:v>
                </c:pt>
                <c:pt idx="580">
                  <c:v>39203</c:v>
                </c:pt>
                <c:pt idx="581">
                  <c:v>39234</c:v>
                </c:pt>
                <c:pt idx="582">
                  <c:v>39264</c:v>
                </c:pt>
                <c:pt idx="583">
                  <c:v>39295</c:v>
                </c:pt>
                <c:pt idx="584">
                  <c:v>39326</c:v>
                </c:pt>
                <c:pt idx="585">
                  <c:v>39356</c:v>
                </c:pt>
                <c:pt idx="586">
                  <c:v>39387</c:v>
                </c:pt>
                <c:pt idx="587">
                  <c:v>39417</c:v>
                </c:pt>
                <c:pt idx="588">
                  <c:v>39448</c:v>
                </c:pt>
                <c:pt idx="589">
                  <c:v>39479</c:v>
                </c:pt>
                <c:pt idx="590">
                  <c:v>39508</c:v>
                </c:pt>
                <c:pt idx="591">
                  <c:v>39539</c:v>
                </c:pt>
                <c:pt idx="592">
                  <c:v>39569</c:v>
                </c:pt>
                <c:pt idx="593">
                  <c:v>39600</c:v>
                </c:pt>
                <c:pt idx="594">
                  <c:v>39630</c:v>
                </c:pt>
                <c:pt idx="595">
                  <c:v>39661</c:v>
                </c:pt>
                <c:pt idx="596">
                  <c:v>39692</c:v>
                </c:pt>
                <c:pt idx="597">
                  <c:v>39722</c:v>
                </c:pt>
                <c:pt idx="598">
                  <c:v>39753</c:v>
                </c:pt>
                <c:pt idx="599">
                  <c:v>39783</c:v>
                </c:pt>
                <c:pt idx="600">
                  <c:v>39814</c:v>
                </c:pt>
                <c:pt idx="601">
                  <c:v>39845</c:v>
                </c:pt>
                <c:pt idx="602">
                  <c:v>39873</c:v>
                </c:pt>
                <c:pt idx="603">
                  <c:v>39904</c:v>
                </c:pt>
                <c:pt idx="604">
                  <c:v>39934</c:v>
                </c:pt>
                <c:pt idx="605">
                  <c:v>39965</c:v>
                </c:pt>
                <c:pt idx="606">
                  <c:v>39995</c:v>
                </c:pt>
                <c:pt idx="607">
                  <c:v>40026</c:v>
                </c:pt>
                <c:pt idx="608">
                  <c:v>40057</c:v>
                </c:pt>
                <c:pt idx="609">
                  <c:v>40087</c:v>
                </c:pt>
                <c:pt idx="610">
                  <c:v>40118</c:v>
                </c:pt>
                <c:pt idx="611">
                  <c:v>40148</c:v>
                </c:pt>
                <c:pt idx="612">
                  <c:v>40179</c:v>
                </c:pt>
                <c:pt idx="613">
                  <c:v>40210</c:v>
                </c:pt>
                <c:pt idx="614">
                  <c:v>40238</c:v>
                </c:pt>
                <c:pt idx="615">
                  <c:v>40269</c:v>
                </c:pt>
                <c:pt idx="616">
                  <c:v>40299</c:v>
                </c:pt>
                <c:pt idx="617">
                  <c:v>40330</c:v>
                </c:pt>
                <c:pt idx="618">
                  <c:v>40360</c:v>
                </c:pt>
                <c:pt idx="619">
                  <c:v>40391</c:v>
                </c:pt>
                <c:pt idx="620">
                  <c:v>40422</c:v>
                </c:pt>
                <c:pt idx="621">
                  <c:v>40452</c:v>
                </c:pt>
                <c:pt idx="622">
                  <c:v>40483</c:v>
                </c:pt>
                <c:pt idx="623">
                  <c:v>40513</c:v>
                </c:pt>
                <c:pt idx="624">
                  <c:v>40544</c:v>
                </c:pt>
                <c:pt idx="625">
                  <c:v>40575</c:v>
                </c:pt>
                <c:pt idx="626">
                  <c:v>40603</c:v>
                </c:pt>
                <c:pt idx="627">
                  <c:v>40634</c:v>
                </c:pt>
                <c:pt idx="628">
                  <c:v>40664</c:v>
                </c:pt>
                <c:pt idx="629">
                  <c:v>40695</c:v>
                </c:pt>
                <c:pt idx="630">
                  <c:v>40725</c:v>
                </c:pt>
                <c:pt idx="631">
                  <c:v>40756</c:v>
                </c:pt>
                <c:pt idx="632">
                  <c:v>40787</c:v>
                </c:pt>
                <c:pt idx="633">
                  <c:v>40817</c:v>
                </c:pt>
                <c:pt idx="634">
                  <c:v>40848</c:v>
                </c:pt>
                <c:pt idx="635">
                  <c:v>40878</c:v>
                </c:pt>
                <c:pt idx="636">
                  <c:v>40909</c:v>
                </c:pt>
                <c:pt idx="637">
                  <c:v>40940</c:v>
                </c:pt>
                <c:pt idx="638">
                  <c:v>40969</c:v>
                </c:pt>
                <c:pt idx="639">
                  <c:v>41000</c:v>
                </c:pt>
                <c:pt idx="640">
                  <c:v>41030</c:v>
                </c:pt>
                <c:pt idx="641">
                  <c:v>41061</c:v>
                </c:pt>
                <c:pt idx="642">
                  <c:v>41091</c:v>
                </c:pt>
                <c:pt idx="643">
                  <c:v>41122</c:v>
                </c:pt>
                <c:pt idx="644">
                  <c:v>41153</c:v>
                </c:pt>
                <c:pt idx="645">
                  <c:v>41183</c:v>
                </c:pt>
                <c:pt idx="646">
                  <c:v>41214</c:v>
                </c:pt>
                <c:pt idx="647">
                  <c:v>41244</c:v>
                </c:pt>
                <c:pt idx="648">
                  <c:v>41275</c:v>
                </c:pt>
                <c:pt idx="649">
                  <c:v>41306</c:v>
                </c:pt>
                <c:pt idx="650">
                  <c:v>41334</c:v>
                </c:pt>
                <c:pt idx="651">
                  <c:v>41365</c:v>
                </c:pt>
                <c:pt idx="652">
                  <c:v>41395</c:v>
                </c:pt>
                <c:pt idx="653">
                  <c:v>41426</c:v>
                </c:pt>
                <c:pt idx="654">
                  <c:v>41456</c:v>
                </c:pt>
                <c:pt idx="655">
                  <c:v>41487</c:v>
                </c:pt>
                <c:pt idx="656">
                  <c:v>41518</c:v>
                </c:pt>
                <c:pt idx="657">
                  <c:v>41548</c:v>
                </c:pt>
                <c:pt idx="658">
                  <c:v>41579</c:v>
                </c:pt>
                <c:pt idx="659">
                  <c:v>41609</c:v>
                </c:pt>
                <c:pt idx="660">
                  <c:v>41640</c:v>
                </c:pt>
                <c:pt idx="661">
                  <c:v>41671</c:v>
                </c:pt>
                <c:pt idx="662">
                  <c:v>41699</c:v>
                </c:pt>
                <c:pt idx="663">
                  <c:v>41730</c:v>
                </c:pt>
                <c:pt idx="664">
                  <c:v>41760</c:v>
                </c:pt>
                <c:pt idx="665">
                  <c:v>41791</c:v>
                </c:pt>
                <c:pt idx="666">
                  <c:v>41821</c:v>
                </c:pt>
                <c:pt idx="667">
                  <c:v>41852</c:v>
                </c:pt>
                <c:pt idx="668">
                  <c:v>41883</c:v>
                </c:pt>
                <c:pt idx="669">
                  <c:v>41913</c:v>
                </c:pt>
                <c:pt idx="670">
                  <c:v>41944</c:v>
                </c:pt>
                <c:pt idx="671">
                  <c:v>41974</c:v>
                </c:pt>
                <c:pt idx="672">
                  <c:v>42005</c:v>
                </c:pt>
                <c:pt idx="673">
                  <c:v>42036</c:v>
                </c:pt>
                <c:pt idx="674">
                  <c:v>42064</c:v>
                </c:pt>
                <c:pt idx="675">
                  <c:v>42095</c:v>
                </c:pt>
                <c:pt idx="676">
                  <c:v>42125</c:v>
                </c:pt>
                <c:pt idx="677">
                  <c:v>42156</c:v>
                </c:pt>
                <c:pt idx="678">
                  <c:v>42186</c:v>
                </c:pt>
                <c:pt idx="679">
                  <c:v>42217</c:v>
                </c:pt>
                <c:pt idx="680">
                  <c:v>42248</c:v>
                </c:pt>
                <c:pt idx="681">
                  <c:v>42278</c:v>
                </c:pt>
                <c:pt idx="682">
                  <c:v>42309</c:v>
                </c:pt>
                <c:pt idx="683">
                  <c:v>42339</c:v>
                </c:pt>
                <c:pt idx="684">
                  <c:v>42370</c:v>
                </c:pt>
                <c:pt idx="685">
                  <c:v>42401</c:v>
                </c:pt>
                <c:pt idx="686">
                  <c:v>42430</c:v>
                </c:pt>
                <c:pt idx="687">
                  <c:v>42461</c:v>
                </c:pt>
                <c:pt idx="688">
                  <c:v>42491</c:v>
                </c:pt>
                <c:pt idx="689">
                  <c:v>42522</c:v>
                </c:pt>
                <c:pt idx="690">
                  <c:v>42552</c:v>
                </c:pt>
                <c:pt idx="691">
                  <c:v>42583</c:v>
                </c:pt>
                <c:pt idx="692">
                  <c:v>42614</c:v>
                </c:pt>
                <c:pt idx="693">
                  <c:v>42644</c:v>
                </c:pt>
                <c:pt idx="694">
                  <c:v>42675</c:v>
                </c:pt>
                <c:pt idx="695">
                  <c:v>42705</c:v>
                </c:pt>
                <c:pt idx="696">
                  <c:v>42736</c:v>
                </c:pt>
                <c:pt idx="697">
                  <c:v>42767</c:v>
                </c:pt>
                <c:pt idx="698">
                  <c:v>42795</c:v>
                </c:pt>
                <c:pt idx="699">
                  <c:v>42826</c:v>
                </c:pt>
                <c:pt idx="700">
                  <c:v>42856</c:v>
                </c:pt>
                <c:pt idx="701">
                  <c:v>42887</c:v>
                </c:pt>
                <c:pt idx="702">
                  <c:v>42917</c:v>
                </c:pt>
                <c:pt idx="703">
                  <c:v>42948</c:v>
                </c:pt>
                <c:pt idx="704">
                  <c:v>42979</c:v>
                </c:pt>
                <c:pt idx="705">
                  <c:v>43009</c:v>
                </c:pt>
                <c:pt idx="706">
                  <c:v>43040</c:v>
                </c:pt>
                <c:pt idx="707">
                  <c:v>43070</c:v>
                </c:pt>
                <c:pt idx="708">
                  <c:v>43101</c:v>
                </c:pt>
                <c:pt idx="709">
                  <c:v>43132</c:v>
                </c:pt>
                <c:pt idx="710">
                  <c:v>43160</c:v>
                </c:pt>
                <c:pt idx="711">
                  <c:v>43191</c:v>
                </c:pt>
                <c:pt idx="712">
                  <c:v>43221</c:v>
                </c:pt>
                <c:pt idx="713">
                  <c:v>43252</c:v>
                </c:pt>
                <c:pt idx="714">
                  <c:v>43282</c:v>
                </c:pt>
                <c:pt idx="715">
                  <c:v>43313</c:v>
                </c:pt>
                <c:pt idx="716">
                  <c:v>43344</c:v>
                </c:pt>
                <c:pt idx="717">
                  <c:v>43374</c:v>
                </c:pt>
                <c:pt idx="718">
                  <c:v>43405</c:v>
                </c:pt>
                <c:pt idx="719">
                  <c:v>43435</c:v>
                </c:pt>
                <c:pt idx="720">
                  <c:v>43466</c:v>
                </c:pt>
                <c:pt idx="721">
                  <c:v>43497</c:v>
                </c:pt>
                <c:pt idx="722">
                  <c:v>43525</c:v>
                </c:pt>
                <c:pt idx="723">
                  <c:v>43556</c:v>
                </c:pt>
                <c:pt idx="724">
                  <c:v>43586</c:v>
                </c:pt>
                <c:pt idx="725">
                  <c:v>43617</c:v>
                </c:pt>
                <c:pt idx="726">
                  <c:v>43647</c:v>
                </c:pt>
                <c:pt idx="727">
                  <c:v>43678</c:v>
                </c:pt>
                <c:pt idx="728">
                  <c:v>43709</c:v>
                </c:pt>
                <c:pt idx="729">
                  <c:v>43739</c:v>
                </c:pt>
                <c:pt idx="730">
                  <c:v>43770</c:v>
                </c:pt>
                <c:pt idx="731">
                  <c:v>43800</c:v>
                </c:pt>
                <c:pt idx="732">
                  <c:v>43831</c:v>
                </c:pt>
                <c:pt idx="733">
                  <c:v>43862</c:v>
                </c:pt>
                <c:pt idx="734">
                  <c:v>43891</c:v>
                </c:pt>
                <c:pt idx="735">
                  <c:v>43922</c:v>
                </c:pt>
                <c:pt idx="736">
                  <c:v>43952</c:v>
                </c:pt>
                <c:pt idx="737">
                  <c:v>43983</c:v>
                </c:pt>
                <c:pt idx="738">
                  <c:v>44013</c:v>
                </c:pt>
                <c:pt idx="739">
                  <c:v>44044</c:v>
                </c:pt>
                <c:pt idx="740">
                  <c:v>44075</c:v>
                </c:pt>
                <c:pt idx="741">
                  <c:v>44105</c:v>
                </c:pt>
                <c:pt idx="742">
                  <c:v>44136</c:v>
                </c:pt>
                <c:pt idx="743">
                  <c:v>44166</c:v>
                </c:pt>
                <c:pt idx="744">
                  <c:v>44197</c:v>
                </c:pt>
                <c:pt idx="745">
                  <c:v>44228</c:v>
                </c:pt>
                <c:pt idx="746">
                  <c:v>44256</c:v>
                </c:pt>
                <c:pt idx="747">
                  <c:v>44287</c:v>
                </c:pt>
                <c:pt idx="748">
                  <c:v>44317</c:v>
                </c:pt>
                <c:pt idx="749">
                  <c:v>44348</c:v>
                </c:pt>
                <c:pt idx="750">
                  <c:v>44378</c:v>
                </c:pt>
                <c:pt idx="751">
                  <c:v>44409</c:v>
                </c:pt>
                <c:pt idx="752">
                  <c:v>44440</c:v>
                </c:pt>
                <c:pt idx="753">
                  <c:v>44470</c:v>
                </c:pt>
                <c:pt idx="754">
                  <c:v>44501</c:v>
                </c:pt>
                <c:pt idx="755">
                  <c:v>44531</c:v>
                </c:pt>
                <c:pt idx="756">
                  <c:v>44562</c:v>
                </c:pt>
                <c:pt idx="757">
                  <c:v>44593</c:v>
                </c:pt>
                <c:pt idx="758">
                  <c:v>44621</c:v>
                </c:pt>
                <c:pt idx="759">
                  <c:v>44652</c:v>
                </c:pt>
                <c:pt idx="760">
                  <c:v>44682</c:v>
                </c:pt>
                <c:pt idx="761">
                  <c:v>44713</c:v>
                </c:pt>
                <c:pt idx="762">
                  <c:v>44743</c:v>
                </c:pt>
                <c:pt idx="763">
                  <c:v>44774</c:v>
                </c:pt>
                <c:pt idx="764">
                  <c:v>44805</c:v>
                </c:pt>
                <c:pt idx="765">
                  <c:v>44835</c:v>
                </c:pt>
                <c:pt idx="766">
                  <c:v>44866</c:v>
                </c:pt>
                <c:pt idx="767">
                  <c:v>44896</c:v>
                </c:pt>
                <c:pt idx="768">
                  <c:v>44927</c:v>
                </c:pt>
                <c:pt idx="769">
                  <c:v>44958</c:v>
                </c:pt>
                <c:pt idx="770">
                  <c:v>44986</c:v>
                </c:pt>
                <c:pt idx="771">
                  <c:v>45017</c:v>
                </c:pt>
                <c:pt idx="772">
                  <c:v>45047</c:v>
                </c:pt>
                <c:pt idx="773">
                  <c:v>45078</c:v>
                </c:pt>
                <c:pt idx="774">
                  <c:v>45108</c:v>
                </c:pt>
                <c:pt idx="775">
                  <c:v>45139</c:v>
                </c:pt>
                <c:pt idx="776">
                  <c:v>45170</c:v>
                </c:pt>
                <c:pt idx="777">
                  <c:v>45200</c:v>
                </c:pt>
                <c:pt idx="778">
                  <c:v>45231</c:v>
                </c:pt>
                <c:pt idx="779">
                  <c:v>45261</c:v>
                </c:pt>
                <c:pt idx="780">
                  <c:v>45292</c:v>
                </c:pt>
                <c:pt idx="781">
                  <c:v>45323</c:v>
                </c:pt>
                <c:pt idx="782">
                  <c:v>45352</c:v>
                </c:pt>
                <c:pt idx="783">
                  <c:v>45383</c:v>
                </c:pt>
                <c:pt idx="784">
                  <c:v>45413</c:v>
                </c:pt>
                <c:pt idx="785">
                  <c:v>45444</c:v>
                </c:pt>
                <c:pt idx="786">
                  <c:v>45474</c:v>
                </c:pt>
                <c:pt idx="787">
                  <c:v>45505</c:v>
                </c:pt>
                <c:pt idx="788">
                  <c:v>45536</c:v>
                </c:pt>
                <c:pt idx="789">
                  <c:v>45566</c:v>
                </c:pt>
                <c:pt idx="790">
                  <c:v>45597</c:v>
                </c:pt>
                <c:pt idx="791">
                  <c:v>45627</c:v>
                </c:pt>
                <c:pt idx="792">
                  <c:v>45658</c:v>
                </c:pt>
                <c:pt idx="793">
                  <c:v>45689</c:v>
                </c:pt>
                <c:pt idx="794">
                  <c:v>45717</c:v>
                </c:pt>
                <c:pt idx="795">
                  <c:v>45748</c:v>
                </c:pt>
                <c:pt idx="796">
                  <c:v>45778</c:v>
                </c:pt>
                <c:pt idx="797">
                  <c:v>45809</c:v>
                </c:pt>
                <c:pt idx="798">
                  <c:v>45839</c:v>
                </c:pt>
                <c:pt idx="799">
                  <c:v>45870</c:v>
                </c:pt>
                <c:pt idx="800">
                  <c:v>45901</c:v>
                </c:pt>
                <c:pt idx="801">
                  <c:v>45931</c:v>
                </c:pt>
                <c:pt idx="802">
                  <c:v>45962</c:v>
                </c:pt>
                <c:pt idx="803">
                  <c:v>45992</c:v>
                </c:pt>
                <c:pt idx="804">
                  <c:v>46023</c:v>
                </c:pt>
                <c:pt idx="805">
                  <c:v>46054</c:v>
                </c:pt>
                <c:pt idx="806">
                  <c:v>46082</c:v>
                </c:pt>
                <c:pt idx="807">
                  <c:v>46113</c:v>
                </c:pt>
                <c:pt idx="808">
                  <c:v>46143</c:v>
                </c:pt>
                <c:pt idx="809">
                  <c:v>46174</c:v>
                </c:pt>
              </c:numCache>
            </c:numRef>
          </c:cat>
          <c:val>
            <c:numRef>
              <c:f>data5!$C$2:$C$907</c:f>
              <c:numCache>
                <c:formatCode>General</c:formatCode>
                <c:ptCount val="906"/>
                <c:pt idx="0">
                  <c:v>0</c:v>
                </c:pt>
                <c:pt idx="1">
                  <c:v>0.35412662887560098</c:v>
                </c:pt>
                <c:pt idx="2">
                  <c:v>0.21071510099459401</c:v>
                </c:pt>
                <c:pt idx="3">
                  <c:v>0.21847156609218699</c:v>
                </c:pt>
                <c:pt idx="4">
                  <c:v>0.17925227193843599</c:v>
                </c:pt>
                <c:pt idx="5">
                  <c:v>0.11620954025300199</c:v>
                </c:pt>
                <c:pt idx="6">
                  <c:v>0.32017637587173098</c:v>
                </c:pt>
                <c:pt idx="7">
                  <c:v>0.354664008743452</c:v>
                </c:pt>
                <c:pt idx="8">
                  <c:v>0.15164140825606601</c:v>
                </c:pt>
                <c:pt idx="9">
                  <c:v>0.40196613259119601</c:v>
                </c:pt>
                <c:pt idx="10">
                  <c:v>0.16958994744466799</c:v>
                </c:pt>
                <c:pt idx="11">
                  <c:v>0.234240322140818</c:v>
                </c:pt>
                <c:pt idx="12">
                  <c:v>-0.40446634247173102</c:v>
                </c:pt>
                <c:pt idx="13">
                  <c:v>0.28629473421660501</c:v>
                </c:pt>
                <c:pt idx="14">
                  <c:v>-0.23592580507597899</c:v>
                </c:pt>
                <c:pt idx="15">
                  <c:v>0.180297977975961</c:v>
                </c:pt>
                <c:pt idx="16">
                  <c:v>0.126122732168265</c:v>
                </c:pt>
                <c:pt idx="17">
                  <c:v>0.24490901643841101</c:v>
                </c:pt>
                <c:pt idx="18">
                  <c:v>1.5334987405614399E-2</c:v>
                </c:pt>
                <c:pt idx="19">
                  <c:v>0.45310480592440799</c:v>
                </c:pt>
                <c:pt idx="20">
                  <c:v>-6.5984240587905099E-2</c:v>
                </c:pt>
                <c:pt idx="21">
                  <c:v>9.2427888371961295E-2</c:v>
                </c:pt>
                <c:pt idx="22">
                  <c:v>0.33098115786355498</c:v>
                </c:pt>
                <c:pt idx="23">
                  <c:v>0.15712111970409001</c:v>
                </c:pt>
                <c:pt idx="24">
                  <c:v>0.31161651727929801</c:v>
                </c:pt>
                <c:pt idx="25">
                  <c:v>0.25177796424409898</c:v>
                </c:pt>
                <c:pt idx="26">
                  <c:v>-7.22686997766879E-2</c:v>
                </c:pt>
                <c:pt idx="27">
                  <c:v>-0.27413893263126399</c:v>
                </c:pt>
                <c:pt idx="28">
                  <c:v>0.20977561013356899</c:v>
                </c:pt>
                <c:pt idx="29">
                  <c:v>0.19884124752184701</c:v>
                </c:pt>
                <c:pt idx="30">
                  <c:v>0.27228822331744901</c:v>
                </c:pt>
                <c:pt idx="31">
                  <c:v>0.326995282516507</c:v>
                </c:pt>
                <c:pt idx="32">
                  <c:v>0.38613700328164702</c:v>
                </c:pt>
                <c:pt idx="33">
                  <c:v>3.23188397077501E-4</c:v>
                </c:pt>
                <c:pt idx="34">
                  <c:v>4.9249672538483398E-2</c:v>
                </c:pt>
                <c:pt idx="35">
                  <c:v>-2.4602087108569399E-3</c:v>
                </c:pt>
                <c:pt idx="36">
                  <c:v>-0.252769753520665</c:v>
                </c:pt>
                <c:pt idx="37">
                  <c:v>0.53371346166483102</c:v>
                </c:pt>
                <c:pt idx="38">
                  <c:v>-0.17424649953503901</c:v>
                </c:pt>
                <c:pt idx="39">
                  <c:v>0.28351314330858401</c:v>
                </c:pt>
                <c:pt idx="40">
                  <c:v>3.2241545526219703E-2</c:v>
                </c:pt>
                <c:pt idx="41">
                  <c:v>0.21630171063933401</c:v>
                </c:pt>
                <c:pt idx="42">
                  <c:v>-0.19457258974306699</c:v>
                </c:pt>
                <c:pt idx="43">
                  <c:v>0.32849680748833499</c:v>
                </c:pt>
                <c:pt idx="44">
                  <c:v>0.92885588243444095</c:v>
                </c:pt>
                <c:pt idx="45">
                  <c:v>-0.36244038863914602</c:v>
                </c:pt>
                <c:pt idx="46">
                  <c:v>0.158829847363678</c:v>
                </c:pt>
                <c:pt idx="47">
                  <c:v>1.53988065122553E-2</c:v>
                </c:pt>
                <c:pt idx="48">
                  <c:v>-0.33692188090395497</c:v>
                </c:pt>
                <c:pt idx="49">
                  <c:v>0.27095252500967598</c:v>
                </c:pt>
                <c:pt idx="50">
                  <c:v>-0.21466635439651799</c:v>
                </c:pt>
                <c:pt idx="51">
                  <c:v>-1.4094239536744499E-2</c:v>
                </c:pt>
                <c:pt idx="52">
                  <c:v>-3.3197395501026399E-2</c:v>
                </c:pt>
                <c:pt idx="53">
                  <c:v>0.36965465966679001</c:v>
                </c:pt>
                <c:pt idx="54">
                  <c:v>0.21282374419309999</c:v>
                </c:pt>
                <c:pt idx="55">
                  <c:v>0.59190758686919798</c:v>
                </c:pt>
                <c:pt idx="56">
                  <c:v>6.9743208426912007E-2</c:v>
                </c:pt>
                <c:pt idx="57">
                  <c:v>1.5187379091922699E-2</c:v>
                </c:pt>
                <c:pt idx="58">
                  <c:v>0.32615092091255499</c:v>
                </c:pt>
                <c:pt idx="59">
                  <c:v>0.242581852274111</c:v>
                </c:pt>
                <c:pt idx="60">
                  <c:v>0.254842271558053</c:v>
                </c:pt>
                <c:pt idx="61">
                  <c:v>0.297263333977766</c:v>
                </c:pt>
                <c:pt idx="62">
                  <c:v>6.8861831692122705E-2</c:v>
                </c:pt>
                <c:pt idx="63">
                  <c:v>0.28906205781126898</c:v>
                </c:pt>
                <c:pt idx="64">
                  <c:v>-0.12897245406569899</c:v>
                </c:pt>
                <c:pt idx="65">
                  <c:v>0.30803721024931602</c:v>
                </c:pt>
                <c:pt idx="66">
                  <c:v>0.43419929429715098</c:v>
                </c:pt>
                <c:pt idx="67">
                  <c:v>1.20751093460313E-2</c:v>
                </c:pt>
                <c:pt idx="68">
                  <c:v>0.47003783627724199</c:v>
                </c:pt>
                <c:pt idx="69">
                  <c:v>0.20738641221130999</c:v>
                </c:pt>
                <c:pt idx="70">
                  <c:v>0.29470380005501101</c:v>
                </c:pt>
                <c:pt idx="71">
                  <c:v>8.0716255507141593E-2</c:v>
                </c:pt>
                <c:pt idx="72">
                  <c:v>0.31063792121438499</c:v>
                </c:pt>
                <c:pt idx="73">
                  <c:v>3.2739272420701897E-2</c:v>
                </c:pt>
                <c:pt idx="74">
                  <c:v>0.43101671080932102</c:v>
                </c:pt>
                <c:pt idx="75">
                  <c:v>0.25115702906683901</c:v>
                </c:pt>
                <c:pt idx="76">
                  <c:v>0.249032045345566</c:v>
                </c:pt>
                <c:pt idx="77">
                  <c:v>0.26550504433185301</c:v>
                </c:pt>
                <c:pt idx="78">
                  <c:v>0.46038697385281102</c:v>
                </c:pt>
                <c:pt idx="79">
                  <c:v>0.219026932996949</c:v>
                </c:pt>
                <c:pt idx="80">
                  <c:v>-7.1062894734298901E-2</c:v>
                </c:pt>
                <c:pt idx="81">
                  <c:v>3.7824953813665198E-4</c:v>
                </c:pt>
                <c:pt idx="82">
                  <c:v>4.9472816397522303E-2</c:v>
                </c:pt>
                <c:pt idx="83">
                  <c:v>0.170100708353286</c:v>
                </c:pt>
                <c:pt idx="84">
                  <c:v>-0.112977701139099</c:v>
                </c:pt>
                <c:pt idx="85">
                  <c:v>0.39890556746454098</c:v>
                </c:pt>
                <c:pt idx="86">
                  <c:v>0.73446989606846702</c:v>
                </c:pt>
                <c:pt idx="87">
                  <c:v>0.14353162309540601</c:v>
                </c:pt>
                <c:pt idx="88">
                  <c:v>0.23710038544822501</c:v>
                </c:pt>
                <c:pt idx="89">
                  <c:v>0.15543772542429601</c:v>
                </c:pt>
                <c:pt idx="90">
                  <c:v>0.170938089598137</c:v>
                </c:pt>
                <c:pt idx="91">
                  <c:v>-5.1727993405981297E-2</c:v>
                </c:pt>
                <c:pt idx="92">
                  <c:v>6.5220110825952804E-2</c:v>
                </c:pt>
                <c:pt idx="93">
                  <c:v>-0.105936625241261</c:v>
                </c:pt>
                <c:pt idx="94">
                  <c:v>0.16964314456669399</c:v>
                </c:pt>
                <c:pt idx="95">
                  <c:v>-0.11750822642908</c:v>
                </c:pt>
                <c:pt idx="96">
                  <c:v>-0.27493401744318702</c:v>
                </c:pt>
                <c:pt idx="97">
                  <c:v>-0.38074896174784101</c:v>
                </c:pt>
                <c:pt idx="98">
                  <c:v>7.30839938861849E-3</c:v>
                </c:pt>
                <c:pt idx="99">
                  <c:v>-8.5714224341010503E-2</c:v>
                </c:pt>
                <c:pt idx="100">
                  <c:v>-2.51148173586201E-2</c:v>
                </c:pt>
                <c:pt idx="101">
                  <c:v>-3.2825059123039797E-2</c:v>
                </c:pt>
                <c:pt idx="102">
                  <c:v>0.168521839061299</c:v>
                </c:pt>
                <c:pt idx="103">
                  <c:v>0.42696352537570098</c:v>
                </c:pt>
                <c:pt idx="104">
                  <c:v>0.32808117062997599</c:v>
                </c:pt>
                <c:pt idx="105">
                  <c:v>0.18558932699203301</c:v>
                </c:pt>
                <c:pt idx="106">
                  <c:v>0.22077981862554499</c:v>
                </c:pt>
                <c:pt idx="107">
                  <c:v>0.165801574454853</c:v>
                </c:pt>
                <c:pt idx="108">
                  <c:v>0.249719130868615</c:v>
                </c:pt>
                <c:pt idx="109">
                  <c:v>-0.105152158214288</c:v>
                </c:pt>
                <c:pt idx="110">
                  <c:v>3.73538461985614E-2</c:v>
                </c:pt>
                <c:pt idx="111">
                  <c:v>-0.37160828380527</c:v>
                </c:pt>
                <c:pt idx="112">
                  <c:v>-0.21335554798622799</c:v>
                </c:pt>
                <c:pt idx="113">
                  <c:v>5.4492928463533201E-2</c:v>
                </c:pt>
                <c:pt idx="114">
                  <c:v>0.30302106952647501</c:v>
                </c:pt>
                <c:pt idx="115">
                  <c:v>0.20143649210758799</c:v>
                </c:pt>
                <c:pt idx="116">
                  <c:v>-0.12632965715990599</c:v>
                </c:pt>
                <c:pt idx="117">
                  <c:v>3.2926166817984603E-2</c:v>
                </c:pt>
                <c:pt idx="118">
                  <c:v>-2.78494978043369E-2</c:v>
                </c:pt>
                <c:pt idx="119">
                  <c:v>-0.61237463379386803</c:v>
                </c:pt>
                <c:pt idx="120">
                  <c:v>1.8712596731886799E-2</c:v>
                </c:pt>
                <c:pt idx="121">
                  <c:v>2.9026715856228399E-2</c:v>
                </c:pt>
                <c:pt idx="122">
                  <c:v>0.18842764277128701</c:v>
                </c:pt>
                <c:pt idx="123">
                  <c:v>0.29334054930780801</c:v>
                </c:pt>
                <c:pt idx="124">
                  <c:v>0.17505181294168301</c:v>
                </c:pt>
                <c:pt idx="125">
                  <c:v>8.6412915164425494E-2</c:v>
                </c:pt>
                <c:pt idx="126">
                  <c:v>6.7611907838803095E-2</c:v>
                </c:pt>
                <c:pt idx="127">
                  <c:v>-5.5258174749055901E-2</c:v>
                </c:pt>
                <c:pt idx="128">
                  <c:v>1.01142468831891E-2</c:v>
                </c:pt>
                <c:pt idx="129">
                  <c:v>0.120548084911956</c:v>
                </c:pt>
                <c:pt idx="130">
                  <c:v>-6.4385154114926402E-2</c:v>
                </c:pt>
                <c:pt idx="131">
                  <c:v>3.7579446999737601E-2</c:v>
                </c:pt>
                <c:pt idx="132">
                  <c:v>-1.86562364796053E-2</c:v>
                </c:pt>
                <c:pt idx="133">
                  <c:v>6.77080143221689E-2</c:v>
                </c:pt>
                <c:pt idx="134">
                  <c:v>-0.25523789841420202</c:v>
                </c:pt>
                <c:pt idx="135">
                  <c:v>0.320125097199294</c:v>
                </c:pt>
                <c:pt idx="136">
                  <c:v>-3.6893091925180498E-2</c:v>
                </c:pt>
                <c:pt idx="137">
                  <c:v>-0.17344547667968299</c:v>
                </c:pt>
                <c:pt idx="138">
                  <c:v>0.10951828480654301</c:v>
                </c:pt>
                <c:pt idx="139">
                  <c:v>0.212442462672083</c:v>
                </c:pt>
                <c:pt idx="140">
                  <c:v>0.175823626557679</c:v>
                </c:pt>
                <c:pt idx="141">
                  <c:v>0.38261196617169402</c:v>
                </c:pt>
                <c:pt idx="142">
                  <c:v>0.31859026371463101</c:v>
                </c:pt>
                <c:pt idx="143">
                  <c:v>-0.34839143910084802</c:v>
                </c:pt>
                <c:pt idx="144">
                  <c:v>8.6266602078324206E-2</c:v>
                </c:pt>
                <c:pt idx="145">
                  <c:v>4.5632673915013897E-2</c:v>
                </c:pt>
                <c:pt idx="146">
                  <c:v>1.7937777679661301E-2</c:v>
                </c:pt>
                <c:pt idx="147">
                  <c:v>0.19662257388648899</c:v>
                </c:pt>
                <c:pt idx="148">
                  <c:v>-0.17633020281445</c:v>
                </c:pt>
                <c:pt idx="149">
                  <c:v>0.24445600048046001</c:v>
                </c:pt>
                <c:pt idx="150">
                  <c:v>-7.46227392396802E-2</c:v>
                </c:pt>
                <c:pt idx="151">
                  <c:v>-0.242043271558882</c:v>
                </c:pt>
                <c:pt idx="152">
                  <c:v>-0.191819384566147</c:v>
                </c:pt>
                <c:pt idx="153">
                  <c:v>6.3349330207328599E-3</c:v>
                </c:pt>
                <c:pt idx="154">
                  <c:v>-0.19409547822367301</c:v>
                </c:pt>
                <c:pt idx="155">
                  <c:v>0.21242804606899501</c:v>
                </c:pt>
                <c:pt idx="156">
                  <c:v>0.20011775918626401</c:v>
                </c:pt>
                <c:pt idx="157">
                  <c:v>0.34941039178503802</c:v>
                </c:pt>
                <c:pt idx="158">
                  <c:v>-0.49431234692135201</c:v>
                </c:pt>
                <c:pt idx="159">
                  <c:v>1.4022163317219101E-2</c:v>
                </c:pt>
                <c:pt idx="160">
                  <c:v>-3.5548450794267002E-2</c:v>
                </c:pt>
                <c:pt idx="161">
                  <c:v>-0.21320205207540399</c:v>
                </c:pt>
                <c:pt idx="162">
                  <c:v>0.30009565405613098</c:v>
                </c:pt>
                <c:pt idx="163">
                  <c:v>-0.140889363185566</c:v>
                </c:pt>
                <c:pt idx="164">
                  <c:v>0.39872240169312501</c:v>
                </c:pt>
                <c:pt idx="165">
                  <c:v>-0.28373540204006498</c:v>
                </c:pt>
                <c:pt idx="166">
                  <c:v>-0.124815723643111</c:v>
                </c:pt>
                <c:pt idx="167">
                  <c:v>6.9494020161686196E-2</c:v>
                </c:pt>
                <c:pt idx="168">
                  <c:v>-5.5368093541511097E-3</c:v>
                </c:pt>
                <c:pt idx="169">
                  <c:v>0.15671234116247601</c:v>
                </c:pt>
                <c:pt idx="170">
                  <c:v>0.423829410201773</c:v>
                </c:pt>
                <c:pt idx="171">
                  <c:v>0.34792640024341698</c:v>
                </c:pt>
                <c:pt idx="172">
                  <c:v>0.50484594046636599</c:v>
                </c:pt>
                <c:pt idx="173">
                  <c:v>0.49796627864762399</c:v>
                </c:pt>
                <c:pt idx="174">
                  <c:v>-1.78716320125328E-2</c:v>
                </c:pt>
                <c:pt idx="175">
                  <c:v>0.31045116555804197</c:v>
                </c:pt>
                <c:pt idx="176">
                  <c:v>0.53449175327217202</c:v>
                </c:pt>
                <c:pt idx="177">
                  <c:v>0.462729435706424</c:v>
                </c:pt>
                <c:pt idx="178">
                  <c:v>0.57369745763956004</c:v>
                </c:pt>
                <c:pt idx="179">
                  <c:v>0.37058327723023998</c:v>
                </c:pt>
                <c:pt idx="180">
                  <c:v>0.44181386883945201</c:v>
                </c:pt>
                <c:pt idx="181">
                  <c:v>0.60936678522877996</c:v>
                </c:pt>
                <c:pt idx="182">
                  <c:v>0.47952762296642598</c:v>
                </c:pt>
                <c:pt idx="183">
                  <c:v>0.42761116314458703</c:v>
                </c:pt>
                <c:pt idx="184">
                  <c:v>0.15061007365450199</c:v>
                </c:pt>
                <c:pt idx="185">
                  <c:v>0.24316945767648501</c:v>
                </c:pt>
                <c:pt idx="186">
                  <c:v>0.25679150083164898</c:v>
                </c:pt>
                <c:pt idx="187">
                  <c:v>0.29674742335252302</c:v>
                </c:pt>
                <c:pt idx="188">
                  <c:v>0.19620311831459</c:v>
                </c:pt>
                <c:pt idx="189">
                  <c:v>2.6055176413703401E-2</c:v>
                </c:pt>
                <c:pt idx="190">
                  <c:v>-2.3826322862000301E-2</c:v>
                </c:pt>
                <c:pt idx="191">
                  <c:v>0.165285163882366</c:v>
                </c:pt>
                <c:pt idx="192">
                  <c:v>-0.100840146915887</c:v>
                </c:pt>
                <c:pt idx="193">
                  <c:v>-4.3251630699217697E-2</c:v>
                </c:pt>
                <c:pt idx="194">
                  <c:v>1.8807469310132802E-2</c:v>
                </c:pt>
                <c:pt idx="195">
                  <c:v>-0.29641458387564501</c:v>
                </c:pt>
                <c:pt idx="196">
                  <c:v>-3.2439525226789903E-2</c:v>
                </c:pt>
                <c:pt idx="197">
                  <c:v>0.247783216926276</c:v>
                </c:pt>
                <c:pt idx="198">
                  <c:v>0.41177320987079102</c:v>
                </c:pt>
                <c:pt idx="199">
                  <c:v>-0.19771817825001201</c:v>
                </c:pt>
                <c:pt idx="200">
                  <c:v>-0.16328398906759201</c:v>
                </c:pt>
                <c:pt idx="201">
                  <c:v>-0.15529742441004399</c:v>
                </c:pt>
                <c:pt idx="202">
                  <c:v>0.18848548892339501</c:v>
                </c:pt>
                <c:pt idx="203">
                  <c:v>6.4785484355067396E-2</c:v>
                </c:pt>
                <c:pt idx="204">
                  <c:v>-0.19189484701774301</c:v>
                </c:pt>
                <c:pt idx="205">
                  <c:v>-0.48903931840134901</c:v>
                </c:pt>
                <c:pt idx="206">
                  <c:v>-0.308581165028953</c:v>
                </c:pt>
                <c:pt idx="207">
                  <c:v>-0.301003174314738</c:v>
                </c:pt>
                <c:pt idx="208">
                  <c:v>-0.19472125312962599</c:v>
                </c:pt>
                <c:pt idx="209">
                  <c:v>-4.5081063373815997E-2</c:v>
                </c:pt>
                <c:pt idx="210">
                  <c:v>-0.35482111168793501</c:v>
                </c:pt>
                <c:pt idx="211">
                  <c:v>-0.12409626180097399</c:v>
                </c:pt>
                <c:pt idx="212">
                  <c:v>9.8860725669549399E-2</c:v>
                </c:pt>
                <c:pt idx="213">
                  <c:v>7.4270189112471505E-2</c:v>
                </c:pt>
                <c:pt idx="214">
                  <c:v>-0.25747920572029798</c:v>
                </c:pt>
                <c:pt idx="215">
                  <c:v>0.225264278066167</c:v>
                </c:pt>
                <c:pt idx="216">
                  <c:v>-3.4329784407473398E-3</c:v>
                </c:pt>
                <c:pt idx="217">
                  <c:v>-3.5462099502995899E-2</c:v>
                </c:pt>
                <c:pt idx="218">
                  <c:v>-0.13510254069717001</c:v>
                </c:pt>
                <c:pt idx="219">
                  <c:v>4.0091469401231901E-3</c:v>
                </c:pt>
                <c:pt idx="220">
                  <c:v>-0.204487339287687</c:v>
                </c:pt>
                <c:pt idx="221">
                  <c:v>-3.9055968192481999E-2</c:v>
                </c:pt>
                <c:pt idx="222">
                  <c:v>-6.3456080394476394E-2</c:v>
                </c:pt>
                <c:pt idx="223">
                  <c:v>-0.12826098332607</c:v>
                </c:pt>
                <c:pt idx="224">
                  <c:v>-0.22948605311671</c:v>
                </c:pt>
                <c:pt idx="225">
                  <c:v>3.2840368225131603E-2</c:v>
                </c:pt>
                <c:pt idx="226">
                  <c:v>-0.27105358837511601</c:v>
                </c:pt>
                <c:pt idx="227">
                  <c:v>0.29597730860788801</c:v>
                </c:pt>
                <c:pt idx="228">
                  <c:v>0.182097029261828</c:v>
                </c:pt>
                <c:pt idx="229">
                  <c:v>-0.100313323347119</c:v>
                </c:pt>
                <c:pt idx="230">
                  <c:v>0.42495825911816898</c:v>
                </c:pt>
                <c:pt idx="231">
                  <c:v>0.20169282702157601</c:v>
                </c:pt>
                <c:pt idx="232">
                  <c:v>-8.6167469570903099E-2</c:v>
                </c:pt>
                <c:pt idx="233">
                  <c:v>0.118513103185499</c:v>
                </c:pt>
                <c:pt idx="234">
                  <c:v>6.0903695032047803E-2</c:v>
                </c:pt>
                <c:pt idx="235">
                  <c:v>5.7928559830567897E-2</c:v>
                </c:pt>
                <c:pt idx="236">
                  <c:v>-3.6027994432719201E-2</c:v>
                </c:pt>
                <c:pt idx="237">
                  <c:v>1.42042853061542E-2</c:v>
                </c:pt>
                <c:pt idx="238">
                  <c:v>3.1953222149394699E-3</c:v>
                </c:pt>
                <c:pt idx="239">
                  <c:v>-3.7307295532352298E-2</c:v>
                </c:pt>
                <c:pt idx="240">
                  <c:v>0.31670964364530002</c:v>
                </c:pt>
                <c:pt idx="241">
                  <c:v>-0.15310195570199001</c:v>
                </c:pt>
                <c:pt idx="242">
                  <c:v>4.1933730626027801E-2</c:v>
                </c:pt>
                <c:pt idx="243">
                  <c:v>0.39959275097584501</c:v>
                </c:pt>
                <c:pt idx="244">
                  <c:v>-0.145046295802467</c:v>
                </c:pt>
                <c:pt idx="245">
                  <c:v>9.79072293619353E-2</c:v>
                </c:pt>
                <c:pt idx="246">
                  <c:v>8.5329691079879894E-2</c:v>
                </c:pt>
                <c:pt idx="247">
                  <c:v>-0.11530446294785</c:v>
                </c:pt>
                <c:pt idx="248">
                  <c:v>0.28088795982215198</c:v>
                </c:pt>
                <c:pt idx="249">
                  <c:v>3.0623735307152199E-2</c:v>
                </c:pt>
                <c:pt idx="250">
                  <c:v>0.24671145877584399</c:v>
                </c:pt>
                <c:pt idx="251">
                  <c:v>0.45145215714667603</c:v>
                </c:pt>
                <c:pt idx="252">
                  <c:v>0.325323035584763</c:v>
                </c:pt>
                <c:pt idx="253">
                  <c:v>0.45569464815132599</c:v>
                </c:pt>
                <c:pt idx="254">
                  <c:v>0.498273778869252</c:v>
                </c:pt>
                <c:pt idx="255">
                  <c:v>-6.8414827910903198E-2</c:v>
                </c:pt>
                <c:pt idx="256">
                  <c:v>-0.111652089905191</c:v>
                </c:pt>
                <c:pt idx="257">
                  <c:v>-0.26437008007373802</c:v>
                </c:pt>
                <c:pt idx="258">
                  <c:v>0.123037683371774</c:v>
                </c:pt>
                <c:pt idx="259">
                  <c:v>2.17199669730331E-3</c:v>
                </c:pt>
                <c:pt idx="260">
                  <c:v>-0.171974091582241</c:v>
                </c:pt>
                <c:pt idx="261">
                  <c:v>4.8027714343224899E-2</c:v>
                </c:pt>
                <c:pt idx="262">
                  <c:v>7.2565799989927696E-2</c:v>
                </c:pt>
                <c:pt idx="263">
                  <c:v>-0.169823031133462</c:v>
                </c:pt>
                <c:pt idx="264">
                  <c:v>0.26035715176683999</c:v>
                </c:pt>
                <c:pt idx="265">
                  <c:v>3.5365381307023602E-2</c:v>
                </c:pt>
                <c:pt idx="266">
                  <c:v>-7.7728575400404898E-2</c:v>
                </c:pt>
                <c:pt idx="267">
                  <c:v>-0.34563286819125999</c:v>
                </c:pt>
                <c:pt idx="268">
                  <c:v>-0.26738670117205598</c:v>
                </c:pt>
                <c:pt idx="269">
                  <c:v>-0.21914647353917299</c:v>
                </c:pt>
                <c:pt idx="270">
                  <c:v>-5.9220919245789698E-2</c:v>
                </c:pt>
                <c:pt idx="271">
                  <c:v>0.23888624188539401</c:v>
                </c:pt>
                <c:pt idx="272">
                  <c:v>7.8515285840547802E-2</c:v>
                </c:pt>
                <c:pt idx="273">
                  <c:v>-5.4137019405053902E-2</c:v>
                </c:pt>
                <c:pt idx="274">
                  <c:v>0.157682829169801</c:v>
                </c:pt>
                <c:pt idx="275">
                  <c:v>-0.39706137700431998</c:v>
                </c:pt>
                <c:pt idx="276">
                  <c:v>0.17941089404428001</c:v>
                </c:pt>
                <c:pt idx="277">
                  <c:v>-0.23738853275788699</c:v>
                </c:pt>
                <c:pt idx="278">
                  <c:v>-0.44742255416802101</c:v>
                </c:pt>
                <c:pt idx="279">
                  <c:v>-0.102622386545699</c:v>
                </c:pt>
                <c:pt idx="280">
                  <c:v>-7.0673298605025497E-2</c:v>
                </c:pt>
                <c:pt idx="281">
                  <c:v>0.34588063561418098</c:v>
                </c:pt>
                <c:pt idx="282">
                  <c:v>7.6751880415231205E-2</c:v>
                </c:pt>
                <c:pt idx="283">
                  <c:v>-0.205707594797854</c:v>
                </c:pt>
                <c:pt idx="284">
                  <c:v>-0.29639222933767601</c:v>
                </c:pt>
                <c:pt idx="285">
                  <c:v>-0.161622734729441</c:v>
                </c:pt>
                <c:pt idx="286">
                  <c:v>0.189710744222338</c:v>
                </c:pt>
                <c:pt idx="287">
                  <c:v>-0.44094621385727101</c:v>
                </c:pt>
                <c:pt idx="288">
                  <c:v>-0.197764571639964</c:v>
                </c:pt>
                <c:pt idx="289">
                  <c:v>-0.24113651007311501</c:v>
                </c:pt>
                <c:pt idx="290">
                  <c:v>-6.5017170239433805E-2</c:v>
                </c:pt>
                <c:pt idx="291">
                  <c:v>0.107826454714524</c:v>
                </c:pt>
                <c:pt idx="292">
                  <c:v>0.19249255990962</c:v>
                </c:pt>
                <c:pt idx="293">
                  <c:v>-0.109585306551421</c:v>
                </c:pt>
                <c:pt idx="294">
                  <c:v>0.112473447418134</c:v>
                </c:pt>
                <c:pt idx="295">
                  <c:v>1.1570879037126999E-3</c:v>
                </c:pt>
                <c:pt idx="296">
                  <c:v>-9.6827646654259095E-2</c:v>
                </c:pt>
                <c:pt idx="297">
                  <c:v>-5.4798495062464002E-2</c:v>
                </c:pt>
                <c:pt idx="298">
                  <c:v>-0.337139654069739</c:v>
                </c:pt>
                <c:pt idx="299">
                  <c:v>-0.36641966061068099</c:v>
                </c:pt>
                <c:pt idx="300">
                  <c:v>6.8089235368699402E-2</c:v>
                </c:pt>
                <c:pt idx="301">
                  <c:v>-0.272105174436301</c:v>
                </c:pt>
                <c:pt idx="302">
                  <c:v>-0.40064466020747003</c:v>
                </c:pt>
                <c:pt idx="303">
                  <c:v>-0.28544933185828902</c:v>
                </c:pt>
                <c:pt idx="304">
                  <c:v>-0.209634835534737</c:v>
                </c:pt>
                <c:pt idx="305">
                  <c:v>-0.64077151636058105</c:v>
                </c:pt>
                <c:pt idx="306">
                  <c:v>-0.48449354913583897</c:v>
                </c:pt>
                <c:pt idx="307">
                  <c:v>-0.44169083377885099</c:v>
                </c:pt>
                <c:pt idx="308">
                  <c:v>-0.48009971667505402</c:v>
                </c:pt>
                <c:pt idx="309">
                  <c:v>-0.16458740740783701</c:v>
                </c:pt>
                <c:pt idx="310">
                  <c:v>-0.23058457516748701</c:v>
                </c:pt>
                <c:pt idx="311">
                  <c:v>-0.58717841241791602</c:v>
                </c:pt>
                <c:pt idx="312">
                  <c:v>5.5034381775064298E-2</c:v>
                </c:pt>
                <c:pt idx="313">
                  <c:v>-6.4805261316733406E-2</c:v>
                </c:pt>
                <c:pt idx="314">
                  <c:v>0.12577857766832701</c:v>
                </c:pt>
                <c:pt idx="315">
                  <c:v>-0.29340255691800798</c:v>
                </c:pt>
                <c:pt idx="316">
                  <c:v>1.7275969448365E-2</c:v>
                </c:pt>
                <c:pt idx="317">
                  <c:v>-0.113455052612876</c:v>
                </c:pt>
                <c:pt idx="318">
                  <c:v>-0.19455461727832499</c:v>
                </c:pt>
                <c:pt idx="319">
                  <c:v>-0.50882181211046096</c:v>
                </c:pt>
                <c:pt idx="320">
                  <c:v>-0.36234484005893203</c:v>
                </c:pt>
                <c:pt idx="321">
                  <c:v>-0.15056284202621401</c:v>
                </c:pt>
                <c:pt idx="322">
                  <c:v>-4.8147958627020697E-2</c:v>
                </c:pt>
                <c:pt idx="323">
                  <c:v>-0.146697607909165</c:v>
                </c:pt>
                <c:pt idx="324">
                  <c:v>-0.124500917295508</c:v>
                </c:pt>
                <c:pt idx="325">
                  <c:v>-0.47027995300126801</c:v>
                </c:pt>
                <c:pt idx="326">
                  <c:v>-0.32217683702892103</c:v>
                </c:pt>
                <c:pt idx="327">
                  <c:v>-0.62005014038815498</c:v>
                </c:pt>
                <c:pt idx="328">
                  <c:v>-3.1774563621178101E-2</c:v>
                </c:pt>
                <c:pt idx="329">
                  <c:v>0.17141978086290599</c:v>
                </c:pt>
                <c:pt idx="330">
                  <c:v>-0.33632861666986102</c:v>
                </c:pt>
                <c:pt idx="331">
                  <c:v>-7.7529788015227794E-2</c:v>
                </c:pt>
                <c:pt idx="332">
                  <c:v>-0.16379234766109901</c:v>
                </c:pt>
                <c:pt idx="333">
                  <c:v>-0.45265133572954802</c:v>
                </c:pt>
                <c:pt idx="334">
                  <c:v>-0.24621468988992401</c:v>
                </c:pt>
                <c:pt idx="335">
                  <c:v>-0.40599461634515099</c:v>
                </c:pt>
                <c:pt idx="336">
                  <c:v>0.125451769791353</c:v>
                </c:pt>
                <c:pt idx="337">
                  <c:v>-0.179787089807911</c:v>
                </c:pt>
                <c:pt idx="338">
                  <c:v>-0.29810314182744202</c:v>
                </c:pt>
                <c:pt idx="339">
                  <c:v>-0.51454791715319603</c:v>
                </c:pt>
                <c:pt idx="340">
                  <c:v>-0.22198839977335499</c:v>
                </c:pt>
                <c:pt idx="341">
                  <c:v>0.213435031406397</c:v>
                </c:pt>
                <c:pt idx="342">
                  <c:v>-0.11594422949816401</c:v>
                </c:pt>
                <c:pt idx="343">
                  <c:v>-0.14010558618331401</c:v>
                </c:pt>
                <c:pt idx="344">
                  <c:v>-6.1940146783980701E-2</c:v>
                </c:pt>
                <c:pt idx="345">
                  <c:v>-3.2370946392205703E-2</c:v>
                </c:pt>
                <c:pt idx="346">
                  <c:v>-0.160267228775333</c:v>
                </c:pt>
                <c:pt idx="347">
                  <c:v>-0.34629757535973299</c:v>
                </c:pt>
                <c:pt idx="348">
                  <c:v>-0.250910611634312</c:v>
                </c:pt>
                <c:pt idx="349">
                  <c:v>-0.278457611105417</c:v>
                </c:pt>
                <c:pt idx="350">
                  <c:v>8.7107957405264003E-2</c:v>
                </c:pt>
                <c:pt idx="351">
                  <c:v>0.34059924506960798</c:v>
                </c:pt>
                <c:pt idx="352">
                  <c:v>0.114562919495775</c:v>
                </c:pt>
                <c:pt idx="353">
                  <c:v>-0.121902535824694</c:v>
                </c:pt>
                <c:pt idx="354">
                  <c:v>0.102453079240463</c:v>
                </c:pt>
                <c:pt idx="355">
                  <c:v>-0.14915448686392499</c:v>
                </c:pt>
                <c:pt idx="356">
                  <c:v>5.1034214941863302E-3</c:v>
                </c:pt>
                <c:pt idx="357">
                  <c:v>-9.9253094849083998E-2</c:v>
                </c:pt>
                <c:pt idx="358">
                  <c:v>-0.23134129169156101</c:v>
                </c:pt>
                <c:pt idx="359">
                  <c:v>0.116931793570312</c:v>
                </c:pt>
                <c:pt idx="360">
                  <c:v>-7.0636711875659994E-2</c:v>
                </c:pt>
                <c:pt idx="361">
                  <c:v>-0.15638387849902199</c:v>
                </c:pt>
                <c:pt idx="362">
                  <c:v>3.2810596696727201E-2</c:v>
                </c:pt>
                <c:pt idx="363">
                  <c:v>3.2798620776666801E-2</c:v>
                </c:pt>
                <c:pt idx="364">
                  <c:v>-8.2602293887703904E-2</c:v>
                </c:pt>
                <c:pt idx="365">
                  <c:v>-8.73671665178926E-2</c:v>
                </c:pt>
                <c:pt idx="366">
                  <c:v>-0.37734768508902</c:v>
                </c:pt>
                <c:pt idx="367">
                  <c:v>-0.46837280629356998</c:v>
                </c:pt>
                <c:pt idx="368">
                  <c:v>-7.8500099730081097E-2</c:v>
                </c:pt>
                <c:pt idx="369">
                  <c:v>-0.21025299382321</c:v>
                </c:pt>
                <c:pt idx="370">
                  <c:v>-0.23596730547890499</c:v>
                </c:pt>
                <c:pt idx="371">
                  <c:v>-0.23622296513298299</c:v>
                </c:pt>
                <c:pt idx="372">
                  <c:v>0.22914240109196801</c:v>
                </c:pt>
                <c:pt idx="373">
                  <c:v>0.1086466365696</c:v>
                </c:pt>
                <c:pt idx="374">
                  <c:v>-0.38754011771932101</c:v>
                </c:pt>
                <c:pt idx="375">
                  <c:v>-0.33640847048304601</c:v>
                </c:pt>
                <c:pt idx="376">
                  <c:v>-0.25733425920578001</c:v>
                </c:pt>
                <c:pt idx="377">
                  <c:v>-0.20719205262937199</c:v>
                </c:pt>
                <c:pt idx="378">
                  <c:v>-0.21528686399963701</c:v>
                </c:pt>
                <c:pt idx="379">
                  <c:v>7.0945072644566703E-2</c:v>
                </c:pt>
                <c:pt idx="380">
                  <c:v>0.16631044088185001</c:v>
                </c:pt>
                <c:pt idx="381">
                  <c:v>1.2824334724721199E-2</c:v>
                </c:pt>
                <c:pt idx="382">
                  <c:v>-0.113966105378368</c:v>
                </c:pt>
                <c:pt idx="383">
                  <c:v>-0.37949867598992099</c:v>
                </c:pt>
                <c:pt idx="384">
                  <c:v>0.110849425657327</c:v>
                </c:pt>
                <c:pt idx="385">
                  <c:v>0.16414300202451201</c:v>
                </c:pt>
                <c:pt idx="386">
                  <c:v>-0.32937016419884002</c:v>
                </c:pt>
                <c:pt idx="387">
                  <c:v>-0.25458189804679299</c:v>
                </c:pt>
                <c:pt idx="388">
                  <c:v>0.15500044871743199</c:v>
                </c:pt>
                <c:pt idx="389">
                  <c:v>-0.30300091896125703</c:v>
                </c:pt>
                <c:pt idx="390">
                  <c:v>-0.25888216199186598</c:v>
                </c:pt>
                <c:pt idx="391">
                  <c:v>7.3186425843914493E-2</c:v>
                </c:pt>
                <c:pt idx="392">
                  <c:v>6.3142708203075895E-2</c:v>
                </c:pt>
                <c:pt idx="393">
                  <c:v>-0.156185913898092</c:v>
                </c:pt>
                <c:pt idx="394">
                  <c:v>-0.22497008225529899</c:v>
                </c:pt>
                <c:pt idx="395">
                  <c:v>-0.23090824653144901</c:v>
                </c:pt>
                <c:pt idx="396">
                  <c:v>-0.23422338899377201</c:v>
                </c:pt>
                <c:pt idx="397">
                  <c:v>-7.3150222643568005E-2</c:v>
                </c:pt>
                <c:pt idx="398">
                  <c:v>-8.9752289083240594E-2</c:v>
                </c:pt>
                <c:pt idx="399">
                  <c:v>8.0635113933824096E-2</c:v>
                </c:pt>
                <c:pt idx="400">
                  <c:v>-8.1054043566142903E-2</c:v>
                </c:pt>
                <c:pt idx="401">
                  <c:v>2.96629384691709E-2</c:v>
                </c:pt>
                <c:pt idx="402">
                  <c:v>8.5658943646442998E-2</c:v>
                </c:pt>
                <c:pt idx="403">
                  <c:v>-2.6666233712818201E-2</c:v>
                </c:pt>
                <c:pt idx="404">
                  <c:v>3.33019964198841E-2</c:v>
                </c:pt>
                <c:pt idx="405">
                  <c:v>1.79259420691034E-2</c:v>
                </c:pt>
                <c:pt idx="406">
                  <c:v>-0.44904987804948099</c:v>
                </c:pt>
                <c:pt idx="407">
                  <c:v>-0.39577067271154398</c:v>
                </c:pt>
                <c:pt idx="408">
                  <c:v>-2.9930117880156801E-2</c:v>
                </c:pt>
                <c:pt idx="409">
                  <c:v>-0.117324000047045</c:v>
                </c:pt>
                <c:pt idx="410">
                  <c:v>-3.8745654549717998E-2</c:v>
                </c:pt>
                <c:pt idx="411">
                  <c:v>-0.10691767538196199</c:v>
                </c:pt>
                <c:pt idx="412">
                  <c:v>-6.2959215043797298E-2</c:v>
                </c:pt>
                <c:pt idx="413">
                  <c:v>-0.19111503777753699</c:v>
                </c:pt>
                <c:pt idx="414">
                  <c:v>-0.19929632585368001</c:v>
                </c:pt>
                <c:pt idx="415">
                  <c:v>-6.9580148956054605E-2</c:v>
                </c:pt>
                <c:pt idx="416">
                  <c:v>-0.163947248424132</c:v>
                </c:pt>
                <c:pt idx="417">
                  <c:v>1.80660138975186E-2</c:v>
                </c:pt>
                <c:pt idx="418">
                  <c:v>-0.186681295549182</c:v>
                </c:pt>
                <c:pt idx="419">
                  <c:v>-0.59730887889715401</c:v>
                </c:pt>
                <c:pt idx="420">
                  <c:v>-0.45269476812554799</c:v>
                </c:pt>
                <c:pt idx="421">
                  <c:v>-0.20154567358266601</c:v>
                </c:pt>
                <c:pt idx="422">
                  <c:v>0.12549539480236799</c:v>
                </c:pt>
                <c:pt idx="423">
                  <c:v>-6.5749471727622397E-2</c:v>
                </c:pt>
                <c:pt idx="424">
                  <c:v>-0.42378268430705801</c:v>
                </c:pt>
                <c:pt idx="425">
                  <c:v>9.2194212940515399E-2</c:v>
                </c:pt>
                <c:pt idx="426">
                  <c:v>-0.19386203249179201</c:v>
                </c:pt>
                <c:pt idx="427">
                  <c:v>-6.37889062433417E-2</c:v>
                </c:pt>
                <c:pt idx="428">
                  <c:v>-0.33875006750164699</c:v>
                </c:pt>
                <c:pt idx="429">
                  <c:v>2.5600929551483399E-2</c:v>
                </c:pt>
                <c:pt idx="430">
                  <c:v>-0.19352640565683199</c:v>
                </c:pt>
                <c:pt idx="431">
                  <c:v>-0.63302171544628505</c:v>
                </c:pt>
                <c:pt idx="432">
                  <c:v>-0.14245016070987099</c:v>
                </c:pt>
                <c:pt idx="433">
                  <c:v>-1.5478859407530999E-3</c:v>
                </c:pt>
                <c:pt idx="434">
                  <c:v>-0.24415976200603901</c:v>
                </c:pt>
                <c:pt idx="435">
                  <c:v>-6.5619525344485494E-2</c:v>
                </c:pt>
                <c:pt idx="436">
                  <c:v>-0.112830668871628</c:v>
                </c:pt>
                <c:pt idx="437">
                  <c:v>-0.108475059238795</c:v>
                </c:pt>
                <c:pt idx="438">
                  <c:v>-0.21135696831151299</c:v>
                </c:pt>
                <c:pt idx="439">
                  <c:v>-4.2182161624493397E-2</c:v>
                </c:pt>
                <c:pt idx="440">
                  <c:v>-0.56600360646663395</c:v>
                </c:pt>
                <c:pt idx="441">
                  <c:v>-8.2398337053826001E-2</c:v>
                </c:pt>
                <c:pt idx="442">
                  <c:v>-0.54063874253759403</c:v>
                </c:pt>
                <c:pt idx="443">
                  <c:v>0.12037860013566</c:v>
                </c:pt>
                <c:pt idx="444">
                  <c:v>-2.5653899793880299E-2</c:v>
                </c:pt>
                <c:pt idx="445">
                  <c:v>-0.14040304316505001</c:v>
                </c:pt>
                <c:pt idx="446">
                  <c:v>0.23832669454820299</c:v>
                </c:pt>
                <c:pt idx="447">
                  <c:v>-2.9345894889874199E-2</c:v>
                </c:pt>
                <c:pt idx="448">
                  <c:v>-0.150767799041613</c:v>
                </c:pt>
                <c:pt idx="449">
                  <c:v>-0.55720035190790396</c:v>
                </c:pt>
                <c:pt idx="450">
                  <c:v>6.9699428196414503E-2</c:v>
                </c:pt>
                <c:pt idx="451">
                  <c:v>-0.48033284253289399</c:v>
                </c:pt>
                <c:pt idx="452">
                  <c:v>-2.7688095980588402E-2</c:v>
                </c:pt>
                <c:pt idx="453">
                  <c:v>-6.4880032498756707E-2</c:v>
                </c:pt>
                <c:pt idx="454">
                  <c:v>-0.16807381634076499</c:v>
                </c:pt>
                <c:pt idx="455">
                  <c:v>-0.25604012289992401</c:v>
                </c:pt>
                <c:pt idx="456">
                  <c:v>-0.27356596440492198</c:v>
                </c:pt>
                <c:pt idx="457">
                  <c:v>-7.05378509683144E-2</c:v>
                </c:pt>
                <c:pt idx="458">
                  <c:v>-0.26242275647885799</c:v>
                </c:pt>
                <c:pt idx="459">
                  <c:v>7.2002236052237295E-2</c:v>
                </c:pt>
                <c:pt idx="460">
                  <c:v>-0.42031872172907703</c:v>
                </c:pt>
                <c:pt idx="461">
                  <c:v>-0.50692752235109595</c:v>
                </c:pt>
                <c:pt idx="462">
                  <c:v>-0.53602961671447102</c:v>
                </c:pt>
                <c:pt idx="463">
                  <c:v>-0.60143676047086203</c:v>
                </c:pt>
                <c:pt idx="464">
                  <c:v>-0.22185901748557699</c:v>
                </c:pt>
                <c:pt idx="465">
                  <c:v>0.109065229821698</c:v>
                </c:pt>
                <c:pt idx="466">
                  <c:v>-0.35306700867429502</c:v>
                </c:pt>
                <c:pt idx="467">
                  <c:v>-0.455915820579882</c:v>
                </c:pt>
                <c:pt idx="468">
                  <c:v>-0.171686007879325</c:v>
                </c:pt>
                <c:pt idx="469">
                  <c:v>-0.512549941877395</c:v>
                </c:pt>
                <c:pt idx="470">
                  <c:v>-0.51562949057365604</c:v>
                </c:pt>
                <c:pt idx="471">
                  <c:v>-0.29936060427670702</c:v>
                </c:pt>
                <c:pt idx="472">
                  <c:v>-0.41219053189479599</c:v>
                </c:pt>
                <c:pt idx="473">
                  <c:v>-0.369584627464561</c:v>
                </c:pt>
                <c:pt idx="474">
                  <c:v>-5.0975256834509201E-2</c:v>
                </c:pt>
                <c:pt idx="475">
                  <c:v>-0.10297588521779601</c:v>
                </c:pt>
                <c:pt idx="476">
                  <c:v>-0.50711494783060695</c:v>
                </c:pt>
                <c:pt idx="477">
                  <c:v>0.147134764119145</c:v>
                </c:pt>
                <c:pt idx="478">
                  <c:v>-0.56561056986144798</c:v>
                </c:pt>
                <c:pt idx="479">
                  <c:v>-0.597044163433325</c:v>
                </c:pt>
                <c:pt idx="480">
                  <c:v>-0.40748328273110201</c:v>
                </c:pt>
                <c:pt idx="481">
                  <c:v>-0.48817706661746701</c:v>
                </c:pt>
                <c:pt idx="482">
                  <c:v>-0.40552329943630699</c:v>
                </c:pt>
                <c:pt idx="483">
                  <c:v>0.142515241828298</c:v>
                </c:pt>
                <c:pt idx="484">
                  <c:v>-0.51240702196356203</c:v>
                </c:pt>
                <c:pt idx="485">
                  <c:v>-0.51331737879933104</c:v>
                </c:pt>
                <c:pt idx="486">
                  <c:v>-0.17624618394755001</c:v>
                </c:pt>
                <c:pt idx="487">
                  <c:v>-0.30951462030906501</c:v>
                </c:pt>
                <c:pt idx="488">
                  <c:v>0.380012665715382</c:v>
                </c:pt>
                <c:pt idx="489">
                  <c:v>-0.121890411831061</c:v>
                </c:pt>
                <c:pt idx="490">
                  <c:v>-0.42215030461520497</c:v>
                </c:pt>
                <c:pt idx="491">
                  <c:v>2.0925480910405198E-3</c:v>
                </c:pt>
                <c:pt idx="492">
                  <c:v>-0.118231330202632</c:v>
                </c:pt>
                <c:pt idx="493">
                  <c:v>1.4778348954467E-2</c:v>
                </c:pt>
                <c:pt idx="494">
                  <c:v>-1.35991345306488E-2</c:v>
                </c:pt>
                <c:pt idx="495">
                  <c:v>-0.37328116297713698</c:v>
                </c:pt>
                <c:pt idx="496">
                  <c:v>-0.34592983932298998</c:v>
                </c:pt>
                <c:pt idx="497">
                  <c:v>-0.35659042147638897</c:v>
                </c:pt>
                <c:pt idx="498">
                  <c:v>5.3043364838307197E-2</c:v>
                </c:pt>
                <c:pt idx="499">
                  <c:v>-0.26968425824417203</c:v>
                </c:pt>
                <c:pt idx="500">
                  <c:v>-4.8878221995291599E-2</c:v>
                </c:pt>
                <c:pt idx="501">
                  <c:v>-0.169463162664103</c:v>
                </c:pt>
                <c:pt idx="502">
                  <c:v>-0.29410066385196698</c:v>
                </c:pt>
                <c:pt idx="503">
                  <c:v>-0.32408106840816198</c:v>
                </c:pt>
                <c:pt idx="504">
                  <c:v>0.30016690144462799</c:v>
                </c:pt>
                <c:pt idx="505">
                  <c:v>-0.29292716045052902</c:v>
                </c:pt>
                <c:pt idx="506">
                  <c:v>-0.50982611518505905</c:v>
                </c:pt>
                <c:pt idx="507">
                  <c:v>-0.478127050344889</c:v>
                </c:pt>
                <c:pt idx="508">
                  <c:v>-0.30896101330282899</c:v>
                </c:pt>
                <c:pt idx="509">
                  <c:v>-0.32239479489837902</c:v>
                </c:pt>
                <c:pt idx="510">
                  <c:v>-0.15529382316450899</c:v>
                </c:pt>
                <c:pt idx="511">
                  <c:v>-0.75349263045067805</c:v>
                </c:pt>
                <c:pt idx="512">
                  <c:v>-0.38250934785118201</c:v>
                </c:pt>
                <c:pt idx="513">
                  <c:v>-0.62818226425108403</c:v>
                </c:pt>
                <c:pt idx="514">
                  <c:v>-0.29055985794816902</c:v>
                </c:pt>
                <c:pt idx="515">
                  <c:v>-0.557226627047546</c:v>
                </c:pt>
                <c:pt idx="516">
                  <c:v>-0.66462018192876204</c:v>
                </c:pt>
                <c:pt idx="517">
                  <c:v>-0.39953015015726601</c:v>
                </c:pt>
                <c:pt idx="518">
                  <c:v>-0.51218182799585199</c:v>
                </c:pt>
                <c:pt idx="519">
                  <c:v>0.10921361464120399</c:v>
                </c:pt>
                <c:pt idx="520">
                  <c:v>-0.26620132408761699</c:v>
                </c:pt>
                <c:pt idx="521">
                  <c:v>-0.40537575862092801</c:v>
                </c:pt>
                <c:pt idx="522">
                  <c:v>-0.19909465963307299</c:v>
                </c:pt>
                <c:pt idx="523">
                  <c:v>7.6757401929156699E-3</c:v>
                </c:pt>
                <c:pt idx="524">
                  <c:v>-0.219820834882231</c:v>
                </c:pt>
                <c:pt idx="525">
                  <c:v>-0.289067260268703</c:v>
                </c:pt>
                <c:pt idx="526">
                  <c:v>-0.24481677399775501</c:v>
                </c:pt>
                <c:pt idx="527">
                  <c:v>-0.26037483528217298</c:v>
                </c:pt>
                <c:pt idx="528">
                  <c:v>-0.27805768327357799</c:v>
                </c:pt>
                <c:pt idx="529">
                  <c:v>0.18992668374030999</c:v>
                </c:pt>
                <c:pt idx="530">
                  <c:v>-0.25421286138039401</c:v>
                </c:pt>
                <c:pt idx="531">
                  <c:v>-0.106762867352554</c:v>
                </c:pt>
                <c:pt idx="532">
                  <c:v>-0.14312147113690399</c:v>
                </c:pt>
                <c:pt idx="533">
                  <c:v>-3.1303691536773801E-2</c:v>
                </c:pt>
                <c:pt idx="534">
                  <c:v>0.131505001769682</c:v>
                </c:pt>
                <c:pt idx="535">
                  <c:v>0.113052109702727</c:v>
                </c:pt>
                <c:pt idx="536">
                  <c:v>-0.15364905902036399</c:v>
                </c:pt>
                <c:pt idx="537">
                  <c:v>-0.188109895866163</c:v>
                </c:pt>
                <c:pt idx="538">
                  <c:v>-0.46859053367587999</c:v>
                </c:pt>
                <c:pt idx="539">
                  <c:v>0.24208162104870001</c:v>
                </c:pt>
                <c:pt idx="540">
                  <c:v>2.4450286579345899E-2</c:v>
                </c:pt>
                <c:pt idx="541">
                  <c:v>-0.10721035375087599</c:v>
                </c:pt>
                <c:pt idx="542">
                  <c:v>-0.32215226836679101</c:v>
                </c:pt>
                <c:pt idx="543">
                  <c:v>-0.166337277748317</c:v>
                </c:pt>
                <c:pt idx="544">
                  <c:v>-0.10258159312837301</c:v>
                </c:pt>
                <c:pt idx="545">
                  <c:v>-6.9765714092072495E-2</c:v>
                </c:pt>
                <c:pt idx="546">
                  <c:v>-0.372518294629688</c:v>
                </c:pt>
                <c:pt idx="547">
                  <c:v>-0.439834253695779</c:v>
                </c:pt>
                <c:pt idx="548">
                  <c:v>7.8310706159330307E-2</c:v>
                </c:pt>
                <c:pt idx="549">
                  <c:v>4.3803923922982997E-2</c:v>
                </c:pt>
                <c:pt idx="550">
                  <c:v>0.32350834807136503</c:v>
                </c:pt>
                <c:pt idx="551">
                  <c:v>-0.36071693038729002</c:v>
                </c:pt>
                <c:pt idx="552">
                  <c:v>-9.6350655155498094E-2</c:v>
                </c:pt>
                <c:pt idx="553">
                  <c:v>-0.26957850075751499</c:v>
                </c:pt>
                <c:pt idx="554">
                  <c:v>0.24805912070897901</c:v>
                </c:pt>
                <c:pt idx="555">
                  <c:v>0.227264683278361</c:v>
                </c:pt>
                <c:pt idx="556">
                  <c:v>-0.220225293322377</c:v>
                </c:pt>
                <c:pt idx="557">
                  <c:v>-0.275109109474302</c:v>
                </c:pt>
                <c:pt idx="558">
                  <c:v>-0.18423480310782001</c:v>
                </c:pt>
                <c:pt idx="559">
                  <c:v>-0.20644160400287601</c:v>
                </c:pt>
                <c:pt idx="560">
                  <c:v>4.2024980674896503E-2</c:v>
                </c:pt>
                <c:pt idx="561">
                  <c:v>-0.133056955828975</c:v>
                </c:pt>
                <c:pt idx="562">
                  <c:v>-0.157529602078571</c:v>
                </c:pt>
                <c:pt idx="563">
                  <c:v>-0.35590831258</c:v>
                </c:pt>
                <c:pt idx="564">
                  <c:v>3.0409109756857799E-2</c:v>
                </c:pt>
                <c:pt idx="565">
                  <c:v>-0.36483864498020402</c:v>
                </c:pt>
                <c:pt idx="566">
                  <c:v>-0.31769757442469498</c:v>
                </c:pt>
                <c:pt idx="567">
                  <c:v>-0.123427824558345</c:v>
                </c:pt>
                <c:pt idx="568">
                  <c:v>-0.32259912165440302</c:v>
                </c:pt>
                <c:pt idx="569">
                  <c:v>-0.249423984198889</c:v>
                </c:pt>
                <c:pt idx="570">
                  <c:v>-0.44060783734389097</c:v>
                </c:pt>
                <c:pt idx="571">
                  <c:v>0.12583920903149001</c:v>
                </c:pt>
                <c:pt idx="572">
                  <c:v>-0.33579157075185601</c:v>
                </c:pt>
                <c:pt idx="573">
                  <c:v>-0.37461638851183399</c:v>
                </c:pt>
                <c:pt idx="574">
                  <c:v>-0.37290497272116602</c:v>
                </c:pt>
                <c:pt idx="575">
                  <c:v>-0.43839991171722997</c:v>
                </c:pt>
                <c:pt idx="576">
                  <c:v>0.10689289259602</c:v>
                </c:pt>
                <c:pt idx="577">
                  <c:v>-9.6261968855862502E-3</c:v>
                </c:pt>
                <c:pt idx="578">
                  <c:v>9.3426353815024593E-2</c:v>
                </c:pt>
                <c:pt idx="579">
                  <c:v>3.76134879895288E-2</c:v>
                </c:pt>
                <c:pt idx="580">
                  <c:v>-0.106839801814111</c:v>
                </c:pt>
                <c:pt idx="581">
                  <c:v>9.5436169927919895E-2</c:v>
                </c:pt>
                <c:pt idx="582">
                  <c:v>-8.6037969158313299E-2</c:v>
                </c:pt>
                <c:pt idx="583">
                  <c:v>-0.31005930792186498</c:v>
                </c:pt>
                <c:pt idx="584">
                  <c:v>0.22386273247309299</c:v>
                </c:pt>
                <c:pt idx="585">
                  <c:v>0.209404760728651</c:v>
                </c:pt>
                <c:pt idx="586">
                  <c:v>-0.135153730449871</c:v>
                </c:pt>
                <c:pt idx="587">
                  <c:v>0.108351657391952</c:v>
                </c:pt>
                <c:pt idx="588">
                  <c:v>6.70762525623428E-2</c:v>
                </c:pt>
                <c:pt idx="589">
                  <c:v>8.6661881304003693E-2</c:v>
                </c:pt>
                <c:pt idx="590">
                  <c:v>0.10730555059689199</c:v>
                </c:pt>
                <c:pt idx="591">
                  <c:v>-0.19372270702864999</c:v>
                </c:pt>
                <c:pt idx="592">
                  <c:v>3.6074960653679697E-2</c:v>
                </c:pt>
                <c:pt idx="593">
                  <c:v>0.126255747168941</c:v>
                </c:pt>
                <c:pt idx="594">
                  <c:v>0.17797059152150699</c:v>
                </c:pt>
                <c:pt idx="595">
                  <c:v>-0.287012601370006</c:v>
                </c:pt>
                <c:pt idx="596">
                  <c:v>-0.40653497087125101</c:v>
                </c:pt>
                <c:pt idx="597">
                  <c:v>-0.59180847793425895</c:v>
                </c:pt>
                <c:pt idx="598">
                  <c:v>-0.77904630626242799</c:v>
                </c:pt>
                <c:pt idx="599">
                  <c:v>-0.54724191072588002</c:v>
                </c:pt>
                <c:pt idx="600">
                  <c:v>-0.46655221897795102</c:v>
                </c:pt>
                <c:pt idx="601">
                  <c:v>2.0923264506563302E-3</c:v>
                </c:pt>
                <c:pt idx="602">
                  <c:v>-0.63409356661548899</c:v>
                </c:pt>
                <c:pt idx="603">
                  <c:v>-0.20633828684217101</c:v>
                </c:pt>
                <c:pt idx="604">
                  <c:v>-0.30695640094132498</c:v>
                </c:pt>
                <c:pt idx="605">
                  <c:v>0.102683641935504</c:v>
                </c:pt>
                <c:pt idx="606">
                  <c:v>-0.21111269204401401</c:v>
                </c:pt>
                <c:pt idx="607">
                  <c:v>-0.10055707458152199</c:v>
                </c:pt>
                <c:pt idx="608">
                  <c:v>0.29180202260410798</c:v>
                </c:pt>
                <c:pt idx="609">
                  <c:v>0.29490045471718301</c:v>
                </c:pt>
                <c:pt idx="610">
                  <c:v>0.12809341267315599</c:v>
                </c:pt>
                <c:pt idx="611">
                  <c:v>-0.19783276264410399</c:v>
                </c:pt>
                <c:pt idx="612">
                  <c:v>0.22997114670379901</c:v>
                </c:pt>
                <c:pt idx="613">
                  <c:v>-0.110902456709081</c:v>
                </c:pt>
                <c:pt idx="614">
                  <c:v>0.102254487405813</c:v>
                </c:pt>
                <c:pt idx="615">
                  <c:v>6.2999293302427595E-2</c:v>
                </c:pt>
                <c:pt idx="616">
                  <c:v>-0.132856752285159</c:v>
                </c:pt>
                <c:pt idx="617">
                  <c:v>-0.31909469825544801</c:v>
                </c:pt>
                <c:pt idx="618">
                  <c:v>-7.9832928635170899E-2</c:v>
                </c:pt>
                <c:pt idx="619">
                  <c:v>-0.117928021503947</c:v>
                </c:pt>
                <c:pt idx="620">
                  <c:v>-0.12591911563463101</c:v>
                </c:pt>
                <c:pt idx="621">
                  <c:v>0.45789961568403797</c:v>
                </c:pt>
                <c:pt idx="622">
                  <c:v>0.177043539895196</c:v>
                </c:pt>
                <c:pt idx="623">
                  <c:v>-0.119579530424689</c:v>
                </c:pt>
                <c:pt idx="624">
                  <c:v>0.45103793846171703</c:v>
                </c:pt>
                <c:pt idx="625">
                  <c:v>0.256162867458961</c:v>
                </c:pt>
                <c:pt idx="626">
                  <c:v>0.146546356037388</c:v>
                </c:pt>
                <c:pt idx="627">
                  <c:v>0.45606010161982402</c:v>
                </c:pt>
                <c:pt idx="628">
                  <c:v>0.485009110537513</c:v>
                </c:pt>
                <c:pt idx="629">
                  <c:v>-0.27359058685800097</c:v>
                </c:pt>
                <c:pt idx="630">
                  <c:v>0.14442999073694299</c:v>
                </c:pt>
                <c:pt idx="631">
                  <c:v>0.27109312407007702</c:v>
                </c:pt>
                <c:pt idx="632">
                  <c:v>9.7988194986403002E-2</c:v>
                </c:pt>
                <c:pt idx="633">
                  <c:v>-0.61685205158018197</c:v>
                </c:pt>
                <c:pt idx="634">
                  <c:v>0.415431021588409</c:v>
                </c:pt>
                <c:pt idx="635">
                  <c:v>-0.45512722872371703</c:v>
                </c:pt>
                <c:pt idx="636">
                  <c:v>0.435600340484739</c:v>
                </c:pt>
                <c:pt idx="637">
                  <c:v>0.14041373219081699</c:v>
                </c:pt>
                <c:pt idx="638">
                  <c:v>8.5885994004342298E-2</c:v>
                </c:pt>
                <c:pt idx="639">
                  <c:v>-0.314834935171034</c:v>
                </c:pt>
                <c:pt idx="640">
                  <c:v>-0.53173671971332603</c:v>
                </c:pt>
                <c:pt idx="641">
                  <c:v>-0.22310672469106699</c:v>
                </c:pt>
                <c:pt idx="642">
                  <c:v>-0.30194170279501098</c:v>
                </c:pt>
                <c:pt idx="643">
                  <c:v>-0.28299823476568697</c:v>
                </c:pt>
                <c:pt idx="644">
                  <c:v>-3.9582901885932699E-2</c:v>
                </c:pt>
                <c:pt idx="645">
                  <c:v>0.49506161958377798</c:v>
                </c:pt>
                <c:pt idx="646">
                  <c:v>-0.31718593246739701</c:v>
                </c:pt>
                <c:pt idx="647">
                  <c:v>-0.26862928432133798</c:v>
                </c:pt>
                <c:pt idx="648">
                  <c:v>-8.5314987889675495E-3</c:v>
                </c:pt>
                <c:pt idx="649">
                  <c:v>-0.34248702690306099</c:v>
                </c:pt>
                <c:pt idx="650">
                  <c:v>-0.49055884142767098</c:v>
                </c:pt>
                <c:pt idx="651">
                  <c:v>-0.26681211952592998</c:v>
                </c:pt>
                <c:pt idx="652">
                  <c:v>-0.426773506540017</c:v>
                </c:pt>
                <c:pt idx="653">
                  <c:v>-4.6727999438653897E-2</c:v>
                </c:pt>
                <c:pt idx="654">
                  <c:v>-0.219040898170243</c:v>
                </c:pt>
                <c:pt idx="655">
                  <c:v>6.4280470897113501E-2</c:v>
                </c:pt>
                <c:pt idx="656">
                  <c:v>-0.56628827196761999</c:v>
                </c:pt>
                <c:pt idx="657">
                  <c:v>-0.32867450800956399</c:v>
                </c:pt>
                <c:pt idx="658">
                  <c:v>-0.194504378312919</c:v>
                </c:pt>
                <c:pt idx="659">
                  <c:v>-0.37234114491164599</c:v>
                </c:pt>
                <c:pt idx="660">
                  <c:v>0.27057682615434397</c:v>
                </c:pt>
                <c:pt idx="661">
                  <c:v>-0.40951852918146803</c:v>
                </c:pt>
                <c:pt idx="662">
                  <c:v>6.3134396532096695E-2</c:v>
                </c:pt>
                <c:pt idx="663">
                  <c:v>0.20684923697538099</c:v>
                </c:pt>
                <c:pt idx="664">
                  <c:v>-0.24275747795015901</c:v>
                </c:pt>
                <c:pt idx="665">
                  <c:v>-0.22484939850515101</c:v>
                </c:pt>
                <c:pt idx="666">
                  <c:v>-0.27546066209478998</c:v>
                </c:pt>
                <c:pt idx="667">
                  <c:v>-0.56236809823867695</c:v>
                </c:pt>
                <c:pt idx="668">
                  <c:v>-0.467333234005752</c:v>
                </c:pt>
                <c:pt idx="669">
                  <c:v>-0.46933455153910097</c:v>
                </c:pt>
                <c:pt idx="670">
                  <c:v>-0.38475662907859298</c:v>
                </c:pt>
                <c:pt idx="671">
                  <c:v>-0.22840385950049599</c:v>
                </c:pt>
                <c:pt idx="672">
                  <c:v>-0.642732915540009</c:v>
                </c:pt>
                <c:pt idx="673">
                  <c:v>-0.44902637078339003</c:v>
                </c:pt>
                <c:pt idx="674">
                  <c:v>-6.4682823455713495E-2</c:v>
                </c:pt>
                <c:pt idx="675">
                  <c:v>-0.50593584055011998</c:v>
                </c:pt>
                <c:pt idx="676">
                  <c:v>-0.187855588055342</c:v>
                </c:pt>
                <c:pt idx="677">
                  <c:v>-0.233503269321784</c:v>
                </c:pt>
                <c:pt idx="678">
                  <c:v>-0.42591699013579698</c:v>
                </c:pt>
                <c:pt idx="679">
                  <c:v>-0.44497185009738</c:v>
                </c:pt>
                <c:pt idx="680">
                  <c:v>-0.31295140048040199</c:v>
                </c:pt>
                <c:pt idx="681">
                  <c:v>-0.30583381765225998</c:v>
                </c:pt>
                <c:pt idx="682">
                  <c:v>-0.47238587684857303</c:v>
                </c:pt>
                <c:pt idx="683">
                  <c:v>-0.51448914463617401</c:v>
                </c:pt>
                <c:pt idx="684">
                  <c:v>-0.499988982275066</c:v>
                </c:pt>
                <c:pt idx="685">
                  <c:v>-0.16266908738085001</c:v>
                </c:pt>
                <c:pt idx="686">
                  <c:v>-7.2151570537444795E-2</c:v>
                </c:pt>
                <c:pt idx="687">
                  <c:v>0.201538237428634</c:v>
                </c:pt>
                <c:pt idx="688">
                  <c:v>-9.4579309849947293E-2</c:v>
                </c:pt>
                <c:pt idx="689">
                  <c:v>-0.17920044707504801</c:v>
                </c:pt>
                <c:pt idx="690">
                  <c:v>-0.20052226846665</c:v>
                </c:pt>
                <c:pt idx="691">
                  <c:v>-0.27948838045938001</c:v>
                </c:pt>
                <c:pt idx="692">
                  <c:v>6.0149899768576598E-2</c:v>
                </c:pt>
                <c:pt idx="693">
                  <c:v>-0.191843899331406</c:v>
                </c:pt>
                <c:pt idx="694">
                  <c:v>-0.176924422847479</c:v>
                </c:pt>
                <c:pt idx="695">
                  <c:v>-0.35159151806939798</c:v>
                </c:pt>
                <c:pt idx="696">
                  <c:v>0.14170415971433001</c:v>
                </c:pt>
                <c:pt idx="697">
                  <c:v>-0.115028468321795</c:v>
                </c:pt>
                <c:pt idx="698">
                  <c:v>-0.56542598909630903</c:v>
                </c:pt>
                <c:pt idx="699">
                  <c:v>1.0233077197836201E-2</c:v>
                </c:pt>
                <c:pt idx="700">
                  <c:v>-0.13950878780025699</c:v>
                </c:pt>
                <c:pt idx="701">
                  <c:v>-0.11068737643490301</c:v>
                </c:pt>
                <c:pt idx="702">
                  <c:v>-0.23511439903029899</c:v>
                </c:pt>
                <c:pt idx="703">
                  <c:v>-0.51986703559062797</c:v>
                </c:pt>
                <c:pt idx="704">
                  <c:v>-0.18007319785425799</c:v>
                </c:pt>
                <c:pt idx="705">
                  <c:v>6.0450473597346399E-2</c:v>
                </c:pt>
                <c:pt idx="706">
                  <c:v>-0.449078542762752</c:v>
                </c:pt>
                <c:pt idx="707">
                  <c:v>-4.7479757009742198E-2</c:v>
                </c:pt>
                <c:pt idx="708">
                  <c:v>0.33600671155601203</c:v>
                </c:pt>
                <c:pt idx="709">
                  <c:v>0.19762759851435399</c:v>
                </c:pt>
                <c:pt idx="710">
                  <c:v>-3.0003370079915902E-2</c:v>
                </c:pt>
                <c:pt idx="711">
                  <c:v>0.24617424237611299</c:v>
                </c:pt>
                <c:pt idx="712">
                  <c:v>-0.17790046343396301</c:v>
                </c:pt>
                <c:pt idx="713">
                  <c:v>-0.276725684131501</c:v>
                </c:pt>
                <c:pt idx="714">
                  <c:v>-0.37654580649728098</c:v>
                </c:pt>
                <c:pt idx="715">
                  <c:v>-0.35356457232256999</c:v>
                </c:pt>
                <c:pt idx="716">
                  <c:v>-8.6396307232781706E-3</c:v>
                </c:pt>
                <c:pt idx="717">
                  <c:v>-0.15704561051135599</c:v>
                </c:pt>
                <c:pt idx="718">
                  <c:v>-0.46195711248107202</c:v>
                </c:pt>
                <c:pt idx="719">
                  <c:v>-0.13710098226498901</c:v>
                </c:pt>
                <c:pt idx="720">
                  <c:v>-0.37762393434420199</c:v>
                </c:pt>
                <c:pt idx="721">
                  <c:v>-9.0237741302789401E-2</c:v>
                </c:pt>
                <c:pt idx="722">
                  <c:v>-0.17151588279972099</c:v>
                </c:pt>
                <c:pt idx="723">
                  <c:v>-0.47793848884063</c:v>
                </c:pt>
                <c:pt idx="724">
                  <c:v>-8.2815271065971294E-2</c:v>
                </c:pt>
                <c:pt idx="725">
                  <c:v>-0.19945029887507901</c:v>
                </c:pt>
                <c:pt idx="726">
                  <c:v>-6.0286127075632398E-2</c:v>
                </c:pt>
                <c:pt idx="727">
                  <c:v>-0.54641326092625497</c:v>
                </c:pt>
                <c:pt idx="728">
                  <c:v>-0.67565925910485203</c:v>
                </c:pt>
                <c:pt idx="729">
                  <c:v>-0.11602615472467</c:v>
                </c:pt>
                <c:pt idx="730">
                  <c:v>-0.12703000587714799</c:v>
                </c:pt>
                <c:pt idx="731">
                  <c:v>-0.10942567973362401</c:v>
                </c:pt>
                <c:pt idx="732">
                  <c:v>-0.29675076172027798</c:v>
                </c:pt>
                <c:pt idx="733">
                  <c:v>-0.189989809851911</c:v>
                </c:pt>
                <c:pt idx="734">
                  <c:v>-0.20191884673153099</c:v>
                </c:pt>
                <c:pt idx="735">
                  <c:v>-0.40431239754416598</c:v>
                </c:pt>
                <c:pt idx="736">
                  <c:v>-0.26349339989411402</c:v>
                </c:pt>
                <c:pt idx="737">
                  <c:v>3.7946601925230701E-2</c:v>
                </c:pt>
                <c:pt idx="738">
                  <c:v>0.28302643606622202</c:v>
                </c:pt>
                <c:pt idx="739">
                  <c:v>7.4883039245528304E-2</c:v>
                </c:pt>
                <c:pt idx="740">
                  <c:v>5.9807555690151303E-2</c:v>
                </c:pt>
                <c:pt idx="741">
                  <c:v>-0.25451255568903502</c:v>
                </c:pt>
                <c:pt idx="742">
                  <c:v>9.7137169671034196E-2</c:v>
                </c:pt>
                <c:pt idx="743">
                  <c:v>0.41938688044968297</c:v>
                </c:pt>
                <c:pt idx="744">
                  <c:v>0.33675434574534502</c:v>
                </c:pt>
                <c:pt idx="745">
                  <c:v>-8.3427620871111996E-2</c:v>
                </c:pt>
                <c:pt idx="746">
                  <c:v>0.30682732772420701</c:v>
                </c:pt>
                <c:pt idx="747">
                  <c:v>0.51018561793457295</c:v>
                </c:pt>
                <c:pt idx="748">
                  <c:v>0.365527292075216</c:v>
                </c:pt>
                <c:pt idx="749">
                  <c:v>0.364870621959902</c:v>
                </c:pt>
                <c:pt idx="750">
                  <c:v>0.316755209094644</c:v>
                </c:pt>
                <c:pt idx="751">
                  <c:v>0.40973240018638402</c:v>
                </c:pt>
                <c:pt idx="752">
                  <c:v>0.16963912838902201</c:v>
                </c:pt>
                <c:pt idx="753">
                  <c:v>0.36480013011242701</c:v>
                </c:pt>
                <c:pt idx="754">
                  <c:v>0.41719173168808199</c:v>
                </c:pt>
                <c:pt idx="755">
                  <c:v>0.49321776953154101</c:v>
                </c:pt>
                <c:pt idx="756">
                  <c:v>-1.7007769514098499E-2</c:v>
                </c:pt>
                <c:pt idx="757">
                  <c:v>0.394287058683229</c:v>
                </c:pt>
                <c:pt idx="758">
                  <c:v>0.36527992315533703</c:v>
                </c:pt>
                <c:pt idx="759">
                  <c:v>-4.5498029938252603E-2</c:v>
                </c:pt>
                <c:pt idx="760">
                  <c:v>0.17153476549861299</c:v>
                </c:pt>
                <c:pt idx="761">
                  <c:v>0.29222188288253598</c:v>
                </c:pt>
                <c:pt idx="762">
                  <c:v>-0.35545654138749</c:v>
                </c:pt>
                <c:pt idx="763">
                  <c:v>-6.0598091878440299E-2</c:v>
                </c:pt>
                <c:pt idx="764">
                  <c:v>0.12704329414553001</c:v>
                </c:pt>
                <c:pt idx="765">
                  <c:v>-0.421968665756695</c:v>
                </c:pt>
                <c:pt idx="766">
                  <c:v>-0.114250538342407</c:v>
                </c:pt>
                <c:pt idx="767">
                  <c:v>-0.122115381579761</c:v>
                </c:pt>
                <c:pt idx="768">
                  <c:v>-2.9534881084474201E-2</c:v>
                </c:pt>
                <c:pt idx="769">
                  <c:v>2.5823361370600699E-2</c:v>
                </c:pt>
                <c:pt idx="770">
                  <c:v>-0.402030021726066</c:v>
                </c:pt>
                <c:pt idx="771">
                  <c:v>-0.151126831160836</c:v>
                </c:pt>
                <c:pt idx="772">
                  <c:v>-0.44236387884261502</c:v>
                </c:pt>
                <c:pt idx="773">
                  <c:v>0.115350172556747</c:v>
                </c:pt>
                <c:pt idx="774">
                  <c:v>-0.36932605269938801</c:v>
                </c:pt>
                <c:pt idx="775">
                  <c:v>-0.44487800121336302</c:v>
                </c:pt>
                <c:pt idx="776">
                  <c:v>0.132581865906506</c:v>
                </c:pt>
                <c:pt idx="777">
                  <c:v>-0.40052650863330103</c:v>
                </c:pt>
                <c:pt idx="778">
                  <c:v>-0.63666549389878802</c:v>
                </c:pt>
                <c:pt idx="779">
                  <c:v>7.1849810957114402E-2</c:v>
                </c:pt>
                <c:pt idx="780">
                  <c:v>-0.135279222906699</c:v>
                </c:pt>
                <c:pt idx="781">
                  <c:v>-2.66321768939181E-2</c:v>
                </c:pt>
                <c:pt idx="782">
                  <c:v>0.113452863104373</c:v>
                </c:pt>
                <c:pt idx="783">
                  <c:v>-4.1851663839862899E-2</c:v>
                </c:pt>
                <c:pt idx="784">
                  <c:v>-0.50308098995949302</c:v>
                </c:pt>
                <c:pt idx="785">
                  <c:v>-0.30885726381450701</c:v>
                </c:pt>
                <c:pt idx="786">
                  <c:v>-3.8751317177279899E-2</c:v>
                </c:pt>
                <c:pt idx="787">
                  <c:v>-0.38018905556060301</c:v>
                </c:pt>
                <c:pt idx="788">
                  <c:v>-0.183847430335943</c:v>
                </c:pt>
                <c:pt idx="789">
                  <c:v>-9.25656075988186E-2</c:v>
                </c:pt>
                <c:pt idx="790">
                  <c:v>-0.32541451786775399</c:v>
                </c:pt>
                <c:pt idx="791">
                  <c:v>-0.33340827096321302</c:v>
                </c:pt>
                <c:pt idx="792">
                  <c:v>0.305558602949423</c:v>
                </c:pt>
                <c:pt idx="793">
                  <c:v>0.18346933312225899</c:v>
                </c:pt>
                <c:pt idx="794">
                  <c:v>-0.51338545381829903</c:v>
                </c:pt>
                <c:pt idx="795">
                  <c:v>-0.224539086006112</c:v>
                </c:pt>
                <c:pt idx="796">
                  <c:v>-8.0807098024276394E-2</c:v>
                </c:pt>
                <c:pt idx="797">
                  <c:v>2.62798184470735E-2</c:v>
                </c:pt>
                <c:pt idx="798">
                  <c:v>-0.11383247659050701</c:v>
                </c:pt>
                <c:pt idx="799">
                  <c:v>-9.0567799310095204E-2</c:v>
                </c:pt>
                <c:pt idx="800">
                  <c:v>5.9859864129928803E-2</c:v>
                </c:pt>
                <c:pt idx="801">
                  <c:v>0.127422794380631</c:v>
                </c:pt>
                <c:pt idx="802">
                  <c:v>7.2470212030712799E-2</c:v>
                </c:pt>
                <c:pt idx="803">
                  <c:v>0.13138422683529299</c:v>
                </c:pt>
                <c:pt idx="804">
                  <c:v>0.44339191501331698</c:v>
                </c:pt>
                <c:pt idx="805">
                  <c:v>0.29846789112611399</c:v>
                </c:pt>
                <c:pt idx="806">
                  <c:v>5.0752143103395403E-2</c:v>
                </c:pt>
                <c:pt idx="807">
                  <c:v>0.30307548917775201</c:v>
                </c:pt>
                <c:pt idx="808">
                  <c:v>0.291920821702713</c:v>
                </c:pt>
                <c:pt idx="809">
                  <c:v>-0.46787169974334802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A-4964-A239-0C9A73E0829C}"/>
            </c:ext>
          </c:extLst>
        </c:ser>
        <c:ser>
          <c:idx val="2"/>
          <c:order val="1"/>
          <c:tx>
            <c:v>12-month average</c:v>
          </c:tx>
          <c:spPr>
            <a:ln w="317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data5!$A$2:$A$907</c:f>
              <c:numCache>
                <c:formatCode>m/d/yyyy</c:formatCode>
                <c:ptCount val="906"/>
                <c:pt idx="0">
                  <c:v>21551</c:v>
                </c:pt>
                <c:pt idx="1">
                  <c:v>21582</c:v>
                </c:pt>
                <c:pt idx="2">
                  <c:v>21610</c:v>
                </c:pt>
                <c:pt idx="3">
                  <c:v>21641</c:v>
                </c:pt>
                <c:pt idx="4">
                  <c:v>21671</c:v>
                </c:pt>
                <c:pt idx="5">
                  <c:v>21702</c:v>
                </c:pt>
                <c:pt idx="6">
                  <c:v>21732</c:v>
                </c:pt>
                <c:pt idx="7">
                  <c:v>21763</c:v>
                </c:pt>
                <c:pt idx="8">
                  <c:v>21794</c:v>
                </c:pt>
                <c:pt idx="9">
                  <c:v>21824</c:v>
                </c:pt>
                <c:pt idx="10">
                  <c:v>21855</c:v>
                </c:pt>
                <c:pt idx="11">
                  <c:v>21885</c:v>
                </c:pt>
                <c:pt idx="12">
                  <c:v>21916</c:v>
                </c:pt>
                <c:pt idx="13">
                  <c:v>21947</c:v>
                </c:pt>
                <c:pt idx="14">
                  <c:v>21976</c:v>
                </c:pt>
                <c:pt idx="15">
                  <c:v>22007</c:v>
                </c:pt>
                <c:pt idx="16">
                  <c:v>22037</c:v>
                </c:pt>
                <c:pt idx="17">
                  <c:v>22068</c:v>
                </c:pt>
                <c:pt idx="18">
                  <c:v>22098</c:v>
                </c:pt>
                <c:pt idx="19">
                  <c:v>22129</c:v>
                </c:pt>
                <c:pt idx="20">
                  <c:v>22160</c:v>
                </c:pt>
                <c:pt idx="21">
                  <c:v>22190</c:v>
                </c:pt>
                <c:pt idx="22">
                  <c:v>22221</c:v>
                </c:pt>
                <c:pt idx="23">
                  <c:v>22251</c:v>
                </c:pt>
                <c:pt idx="24">
                  <c:v>22282</c:v>
                </c:pt>
                <c:pt idx="25">
                  <c:v>22313</c:v>
                </c:pt>
                <c:pt idx="26">
                  <c:v>22341</c:v>
                </c:pt>
                <c:pt idx="27">
                  <c:v>22372</c:v>
                </c:pt>
                <c:pt idx="28">
                  <c:v>22402</c:v>
                </c:pt>
                <c:pt idx="29">
                  <c:v>22433</c:v>
                </c:pt>
                <c:pt idx="30">
                  <c:v>22463</c:v>
                </c:pt>
                <c:pt idx="31">
                  <c:v>22494</c:v>
                </c:pt>
                <c:pt idx="32">
                  <c:v>22525</c:v>
                </c:pt>
                <c:pt idx="33">
                  <c:v>22555</c:v>
                </c:pt>
                <c:pt idx="34">
                  <c:v>22586</c:v>
                </c:pt>
                <c:pt idx="35">
                  <c:v>22616</c:v>
                </c:pt>
                <c:pt idx="36">
                  <c:v>22647</c:v>
                </c:pt>
                <c:pt idx="37">
                  <c:v>22678</c:v>
                </c:pt>
                <c:pt idx="38">
                  <c:v>22706</c:v>
                </c:pt>
                <c:pt idx="39">
                  <c:v>22737</c:v>
                </c:pt>
                <c:pt idx="40">
                  <c:v>22767</c:v>
                </c:pt>
                <c:pt idx="41">
                  <c:v>22798</c:v>
                </c:pt>
                <c:pt idx="42">
                  <c:v>22828</c:v>
                </c:pt>
                <c:pt idx="43">
                  <c:v>22859</c:v>
                </c:pt>
                <c:pt idx="44">
                  <c:v>22890</c:v>
                </c:pt>
                <c:pt idx="45">
                  <c:v>22920</c:v>
                </c:pt>
                <c:pt idx="46">
                  <c:v>22951</c:v>
                </c:pt>
                <c:pt idx="47">
                  <c:v>22981</c:v>
                </c:pt>
                <c:pt idx="48">
                  <c:v>23012</c:v>
                </c:pt>
                <c:pt idx="49">
                  <c:v>23043</c:v>
                </c:pt>
                <c:pt idx="50">
                  <c:v>23071</c:v>
                </c:pt>
                <c:pt idx="51">
                  <c:v>23102</c:v>
                </c:pt>
                <c:pt idx="52">
                  <c:v>23132</c:v>
                </c:pt>
                <c:pt idx="53">
                  <c:v>23163</c:v>
                </c:pt>
                <c:pt idx="54">
                  <c:v>23193</c:v>
                </c:pt>
                <c:pt idx="55">
                  <c:v>23224</c:v>
                </c:pt>
                <c:pt idx="56">
                  <c:v>23255</c:v>
                </c:pt>
                <c:pt idx="57">
                  <c:v>23285</c:v>
                </c:pt>
                <c:pt idx="58">
                  <c:v>23316</c:v>
                </c:pt>
                <c:pt idx="59">
                  <c:v>23346</c:v>
                </c:pt>
                <c:pt idx="60">
                  <c:v>23377</c:v>
                </c:pt>
                <c:pt idx="61">
                  <c:v>23408</c:v>
                </c:pt>
                <c:pt idx="62">
                  <c:v>23437</c:v>
                </c:pt>
                <c:pt idx="63">
                  <c:v>23468</c:v>
                </c:pt>
                <c:pt idx="64">
                  <c:v>23498</c:v>
                </c:pt>
                <c:pt idx="65">
                  <c:v>23529</c:v>
                </c:pt>
                <c:pt idx="66">
                  <c:v>23559</c:v>
                </c:pt>
                <c:pt idx="67">
                  <c:v>23590</c:v>
                </c:pt>
                <c:pt idx="68">
                  <c:v>23621</c:v>
                </c:pt>
                <c:pt idx="69">
                  <c:v>23651</c:v>
                </c:pt>
                <c:pt idx="70">
                  <c:v>23682</c:v>
                </c:pt>
                <c:pt idx="71">
                  <c:v>23712</c:v>
                </c:pt>
                <c:pt idx="72">
                  <c:v>23743</c:v>
                </c:pt>
                <c:pt idx="73">
                  <c:v>23774</c:v>
                </c:pt>
                <c:pt idx="74">
                  <c:v>23802</c:v>
                </c:pt>
                <c:pt idx="75">
                  <c:v>23833</c:v>
                </c:pt>
                <c:pt idx="76">
                  <c:v>23863</c:v>
                </c:pt>
                <c:pt idx="77">
                  <c:v>23894</c:v>
                </c:pt>
                <c:pt idx="78">
                  <c:v>23924</c:v>
                </c:pt>
                <c:pt idx="79">
                  <c:v>23955</c:v>
                </c:pt>
                <c:pt idx="80">
                  <c:v>23986</c:v>
                </c:pt>
                <c:pt idx="81">
                  <c:v>24016</c:v>
                </c:pt>
                <c:pt idx="82">
                  <c:v>24047</c:v>
                </c:pt>
                <c:pt idx="83">
                  <c:v>24077</c:v>
                </c:pt>
                <c:pt idx="84">
                  <c:v>24108</c:v>
                </c:pt>
                <c:pt idx="85">
                  <c:v>24139</c:v>
                </c:pt>
                <c:pt idx="86">
                  <c:v>24167</c:v>
                </c:pt>
                <c:pt idx="87">
                  <c:v>24198</c:v>
                </c:pt>
                <c:pt idx="88">
                  <c:v>24228</c:v>
                </c:pt>
                <c:pt idx="89">
                  <c:v>24259</c:v>
                </c:pt>
                <c:pt idx="90">
                  <c:v>24289</c:v>
                </c:pt>
                <c:pt idx="91">
                  <c:v>24320</c:v>
                </c:pt>
                <c:pt idx="92">
                  <c:v>24351</c:v>
                </c:pt>
                <c:pt idx="93">
                  <c:v>24381</c:v>
                </c:pt>
                <c:pt idx="94">
                  <c:v>24412</c:v>
                </c:pt>
                <c:pt idx="95">
                  <c:v>24442</c:v>
                </c:pt>
                <c:pt idx="96">
                  <c:v>24473</c:v>
                </c:pt>
                <c:pt idx="97">
                  <c:v>24504</c:v>
                </c:pt>
                <c:pt idx="98">
                  <c:v>24532</c:v>
                </c:pt>
                <c:pt idx="99">
                  <c:v>24563</c:v>
                </c:pt>
                <c:pt idx="100">
                  <c:v>24593</c:v>
                </c:pt>
                <c:pt idx="101">
                  <c:v>24624</c:v>
                </c:pt>
                <c:pt idx="102">
                  <c:v>24654</c:v>
                </c:pt>
                <c:pt idx="103">
                  <c:v>24685</c:v>
                </c:pt>
                <c:pt idx="104">
                  <c:v>24716</c:v>
                </c:pt>
                <c:pt idx="105">
                  <c:v>24746</c:v>
                </c:pt>
                <c:pt idx="106">
                  <c:v>24777</c:v>
                </c:pt>
                <c:pt idx="107">
                  <c:v>24807</c:v>
                </c:pt>
                <c:pt idx="108">
                  <c:v>24838</c:v>
                </c:pt>
                <c:pt idx="109">
                  <c:v>24869</c:v>
                </c:pt>
                <c:pt idx="110">
                  <c:v>24898</c:v>
                </c:pt>
                <c:pt idx="111">
                  <c:v>24929</c:v>
                </c:pt>
                <c:pt idx="112">
                  <c:v>24959</c:v>
                </c:pt>
                <c:pt idx="113">
                  <c:v>24990</c:v>
                </c:pt>
                <c:pt idx="114">
                  <c:v>25020</c:v>
                </c:pt>
                <c:pt idx="115">
                  <c:v>25051</c:v>
                </c:pt>
                <c:pt idx="116">
                  <c:v>25082</c:v>
                </c:pt>
                <c:pt idx="117">
                  <c:v>25112</c:v>
                </c:pt>
                <c:pt idx="118">
                  <c:v>25143</c:v>
                </c:pt>
                <c:pt idx="119">
                  <c:v>25173</c:v>
                </c:pt>
                <c:pt idx="120">
                  <c:v>25204</c:v>
                </c:pt>
                <c:pt idx="121">
                  <c:v>25235</c:v>
                </c:pt>
                <c:pt idx="122">
                  <c:v>25263</c:v>
                </c:pt>
                <c:pt idx="123">
                  <c:v>25294</c:v>
                </c:pt>
                <c:pt idx="124">
                  <c:v>25324</c:v>
                </c:pt>
                <c:pt idx="125">
                  <c:v>25355</c:v>
                </c:pt>
                <c:pt idx="126">
                  <c:v>25385</c:v>
                </c:pt>
                <c:pt idx="127">
                  <c:v>25416</c:v>
                </c:pt>
                <c:pt idx="128">
                  <c:v>25447</c:v>
                </c:pt>
                <c:pt idx="129">
                  <c:v>25477</c:v>
                </c:pt>
                <c:pt idx="130">
                  <c:v>25508</c:v>
                </c:pt>
                <c:pt idx="131">
                  <c:v>25538</c:v>
                </c:pt>
                <c:pt idx="132">
                  <c:v>25569</c:v>
                </c:pt>
                <c:pt idx="133">
                  <c:v>25600</c:v>
                </c:pt>
                <c:pt idx="134">
                  <c:v>25628</c:v>
                </c:pt>
                <c:pt idx="135">
                  <c:v>25659</c:v>
                </c:pt>
                <c:pt idx="136">
                  <c:v>25689</c:v>
                </c:pt>
                <c:pt idx="137">
                  <c:v>25720</c:v>
                </c:pt>
                <c:pt idx="138">
                  <c:v>25750</c:v>
                </c:pt>
                <c:pt idx="139">
                  <c:v>25781</c:v>
                </c:pt>
                <c:pt idx="140">
                  <c:v>25812</c:v>
                </c:pt>
                <c:pt idx="141">
                  <c:v>25842</c:v>
                </c:pt>
                <c:pt idx="142">
                  <c:v>25873</c:v>
                </c:pt>
                <c:pt idx="143">
                  <c:v>25903</c:v>
                </c:pt>
                <c:pt idx="144">
                  <c:v>25934</c:v>
                </c:pt>
                <c:pt idx="145">
                  <c:v>25965</c:v>
                </c:pt>
                <c:pt idx="146">
                  <c:v>25993</c:v>
                </c:pt>
                <c:pt idx="147">
                  <c:v>26024</c:v>
                </c:pt>
                <c:pt idx="148">
                  <c:v>26054</c:v>
                </c:pt>
                <c:pt idx="149">
                  <c:v>26085</c:v>
                </c:pt>
                <c:pt idx="150">
                  <c:v>26115</c:v>
                </c:pt>
                <c:pt idx="151">
                  <c:v>26146</c:v>
                </c:pt>
                <c:pt idx="152">
                  <c:v>26177</c:v>
                </c:pt>
                <c:pt idx="153">
                  <c:v>26207</c:v>
                </c:pt>
                <c:pt idx="154">
                  <c:v>26238</c:v>
                </c:pt>
                <c:pt idx="155">
                  <c:v>26268</c:v>
                </c:pt>
                <c:pt idx="156">
                  <c:v>26299</c:v>
                </c:pt>
                <c:pt idx="157">
                  <c:v>26330</c:v>
                </c:pt>
                <c:pt idx="158">
                  <c:v>26359</c:v>
                </c:pt>
                <c:pt idx="159">
                  <c:v>26390</c:v>
                </c:pt>
                <c:pt idx="160">
                  <c:v>26420</c:v>
                </c:pt>
                <c:pt idx="161">
                  <c:v>26451</c:v>
                </c:pt>
                <c:pt idx="162">
                  <c:v>26481</c:v>
                </c:pt>
                <c:pt idx="163">
                  <c:v>26512</c:v>
                </c:pt>
                <c:pt idx="164">
                  <c:v>26543</c:v>
                </c:pt>
                <c:pt idx="165">
                  <c:v>26573</c:v>
                </c:pt>
                <c:pt idx="166">
                  <c:v>26604</c:v>
                </c:pt>
                <c:pt idx="167">
                  <c:v>26634</c:v>
                </c:pt>
                <c:pt idx="168">
                  <c:v>26665</c:v>
                </c:pt>
                <c:pt idx="169">
                  <c:v>26696</c:v>
                </c:pt>
                <c:pt idx="170">
                  <c:v>26724</c:v>
                </c:pt>
                <c:pt idx="171">
                  <c:v>26755</c:v>
                </c:pt>
                <c:pt idx="172">
                  <c:v>26785</c:v>
                </c:pt>
                <c:pt idx="173">
                  <c:v>26816</c:v>
                </c:pt>
                <c:pt idx="174">
                  <c:v>26846</c:v>
                </c:pt>
                <c:pt idx="175">
                  <c:v>26877</c:v>
                </c:pt>
                <c:pt idx="176">
                  <c:v>26908</c:v>
                </c:pt>
                <c:pt idx="177">
                  <c:v>26938</c:v>
                </c:pt>
                <c:pt idx="178">
                  <c:v>26969</c:v>
                </c:pt>
                <c:pt idx="179">
                  <c:v>26999</c:v>
                </c:pt>
                <c:pt idx="180">
                  <c:v>27030</c:v>
                </c:pt>
                <c:pt idx="181">
                  <c:v>27061</c:v>
                </c:pt>
                <c:pt idx="182">
                  <c:v>27089</c:v>
                </c:pt>
                <c:pt idx="183">
                  <c:v>27120</c:v>
                </c:pt>
                <c:pt idx="184">
                  <c:v>27150</c:v>
                </c:pt>
                <c:pt idx="185">
                  <c:v>27181</c:v>
                </c:pt>
                <c:pt idx="186">
                  <c:v>27211</c:v>
                </c:pt>
                <c:pt idx="187">
                  <c:v>27242</c:v>
                </c:pt>
                <c:pt idx="188">
                  <c:v>27273</c:v>
                </c:pt>
                <c:pt idx="189">
                  <c:v>27303</c:v>
                </c:pt>
                <c:pt idx="190">
                  <c:v>27334</c:v>
                </c:pt>
                <c:pt idx="191">
                  <c:v>27364</c:v>
                </c:pt>
                <c:pt idx="192">
                  <c:v>27395</c:v>
                </c:pt>
                <c:pt idx="193">
                  <c:v>27426</c:v>
                </c:pt>
                <c:pt idx="194">
                  <c:v>27454</c:v>
                </c:pt>
                <c:pt idx="195">
                  <c:v>27485</c:v>
                </c:pt>
                <c:pt idx="196">
                  <c:v>27515</c:v>
                </c:pt>
                <c:pt idx="197">
                  <c:v>27546</c:v>
                </c:pt>
                <c:pt idx="198">
                  <c:v>27576</c:v>
                </c:pt>
                <c:pt idx="199">
                  <c:v>27607</c:v>
                </c:pt>
                <c:pt idx="200">
                  <c:v>27638</c:v>
                </c:pt>
                <c:pt idx="201">
                  <c:v>27668</c:v>
                </c:pt>
                <c:pt idx="202">
                  <c:v>27699</c:v>
                </c:pt>
                <c:pt idx="203">
                  <c:v>27729</c:v>
                </c:pt>
                <c:pt idx="204">
                  <c:v>27760</c:v>
                </c:pt>
                <c:pt idx="205">
                  <c:v>27791</c:v>
                </c:pt>
                <c:pt idx="206">
                  <c:v>27820</c:v>
                </c:pt>
                <c:pt idx="207">
                  <c:v>27851</c:v>
                </c:pt>
                <c:pt idx="208">
                  <c:v>27881</c:v>
                </c:pt>
                <c:pt idx="209">
                  <c:v>27912</c:v>
                </c:pt>
                <c:pt idx="210">
                  <c:v>27942</c:v>
                </c:pt>
                <c:pt idx="211">
                  <c:v>27973</c:v>
                </c:pt>
                <c:pt idx="212">
                  <c:v>28004</c:v>
                </c:pt>
                <c:pt idx="213">
                  <c:v>28034</c:v>
                </c:pt>
                <c:pt idx="214">
                  <c:v>28065</c:v>
                </c:pt>
                <c:pt idx="215">
                  <c:v>28095</c:v>
                </c:pt>
                <c:pt idx="216">
                  <c:v>28126</c:v>
                </c:pt>
                <c:pt idx="217">
                  <c:v>28157</c:v>
                </c:pt>
                <c:pt idx="218">
                  <c:v>28185</c:v>
                </c:pt>
                <c:pt idx="219">
                  <c:v>28216</c:v>
                </c:pt>
                <c:pt idx="220">
                  <c:v>28246</c:v>
                </c:pt>
                <c:pt idx="221">
                  <c:v>28277</c:v>
                </c:pt>
                <c:pt idx="222">
                  <c:v>28307</c:v>
                </c:pt>
                <c:pt idx="223">
                  <c:v>28338</c:v>
                </c:pt>
                <c:pt idx="224">
                  <c:v>28369</c:v>
                </c:pt>
                <c:pt idx="225">
                  <c:v>28399</c:v>
                </c:pt>
                <c:pt idx="226">
                  <c:v>28430</c:v>
                </c:pt>
                <c:pt idx="227">
                  <c:v>28460</c:v>
                </c:pt>
                <c:pt idx="228">
                  <c:v>28491</c:v>
                </c:pt>
                <c:pt idx="229">
                  <c:v>28522</c:v>
                </c:pt>
                <c:pt idx="230">
                  <c:v>28550</c:v>
                </c:pt>
                <c:pt idx="231">
                  <c:v>28581</c:v>
                </c:pt>
                <c:pt idx="232">
                  <c:v>28611</c:v>
                </c:pt>
                <c:pt idx="233">
                  <c:v>28642</c:v>
                </c:pt>
                <c:pt idx="234">
                  <c:v>28672</c:v>
                </c:pt>
                <c:pt idx="235">
                  <c:v>28703</c:v>
                </c:pt>
                <c:pt idx="236">
                  <c:v>28734</c:v>
                </c:pt>
                <c:pt idx="237">
                  <c:v>28764</c:v>
                </c:pt>
                <c:pt idx="238">
                  <c:v>28795</c:v>
                </c:pt>
                <c:pt idx="239">
                  <c:v>28825</c:v>
                </c:pt>
                <c:pt idx="240">
                  <c:v>28856</c:v>
                </c:pt>
                <c:pt idx="241">
                  <c:v>28887</c:v>
                </c:pt>
                <c:pt idx="242">
                  <c:v>28915</c:v>
                </c:pt>
                <c:pt idx="243">
                  <c:v>28946</c:v>
                </c:pt>
                <c:pt idx="244">
                  <c:v>28976</c:v>
                </c:pt>
                <c:pt idx="245">
                  <c:v>29007</c:v>
                </c:pt>
                <c:pt idx="246">
                  <c:v>29037</c:v>
                </c:pt>
                <c:pt idx="247">
                  <c:v>29068</c:v>
                </c:pt>
                <c:pt idx="248">
                  <c:v>29099</c:v>
                </c:pt>
                <c:pt idx="249">
                  <c:v>29129</c:v>
                </c:pt>
                <c:pt idx="250">
                  <c:v>29160</c:v>
                </c:pt>
                <c:pt idx="251">
                  <c:v>29190</c:v>
                </c:pt>
                <c:pt idx="252">
                  <c:v>29221</c:v>
                </c:pt>
                <c:pt idx="253">
                  <c:v>29252</c:v>
                </c:pt>
                <c:pt idx="254">
                  <c:v>29281</c:v>
                </c:pt>
                <c:pt idx="255">
                  <c:v>29312</c:v>
                </c:pt>
                <c:pt idx="256">
                  <c:v>29342</c:v>
                </c:pt>
                <c:pt idx="257">
                  <c:v>29373</c:v>
                </c:pt>
                <c:pt idx="258">
                  <c:v>29403</c:v>
                </c:pt>
                <c:pt idx="259">
                  <c:v>29434</c:v>
                </c:pt>
                <c:pt idx="260">
                  <c:v>29465</c:v>
                </c:pt>
                <c:pt idx="261">
                  <c:v>29495</c:v>
                </c:pt>
                <c:pt idx="262">
                  <c:v>29526</c:v>
                </c:pt>
                <c:pt idx="263">
                  <c:v>29556</c:v>
                </c:pt>
                <c:pt idx="264">
                  <c:v>29587</c:v>
                </c:pt>
                <c:pt idx="265">
                  <c:v>29618</c:v>
                </c:pt>
                <c:pt idx="266">
                  <c:v>29646</c:v>
                </c:pt>
                <c:pt idx="267">
                  <c:v>29677</c:v>
                </c:pt>
                <c:pt idx="268">
                  <c:v>29707</c:v>
                </c:pt>
                <c:pt idx="269">
                  <c:v>29738</c:v>
                </c:pt>
                <c:pt idx="270">
                  <c:v>29768</c:v>
                </c:pt>
                <c:pt idx="271">
                  <c:v>29799</c:v>
                </c:pt>
                <c:pt idx="272">
                  <c:v>29830</c:v>
                </c:pt>
                <c:pt idx="273">
                  <c:v>29860</c:v>
                </c:pt>
                <c:pt idx="274">
                  <c:v>29891</c:v>
                </c:pt>
                <c:pt idx="275">
                  <c:v>29921</c:v>
                </c:pt>
                <c:pt idx="276">
                  <c:v>29952</c:v>
                </c:pt>
                <c:pt idx="277">
                  <c:v>29983</c:v>
                </c:pt>
                <c:pt idx="278">
                  <c:v>30011</c:v>
                </c:pt>
                <c:pt idx="279">
                  <c:v>30042</c:v>
                </c:pt>
                <c:pt idx="280">
                  <c:v>30072</c:v>
                </c:pt>
                <c:pt idx="281">
                  <c:v>30103</c:v>
                </c:pt>
                <c:pt idx="282">
                  <c:v>30133</c:v>
                </c:pt>
                <c:pt idx="283">
                  <c:v>30164</c:v>
                </c:pt>
                <c:pt idx="284">
                  <c:v>30195</c:v>
                </c:pt>
                <c:pt idx="285">
                  <c:v>30225</c:v>
                </c:pt>
                <c:pt idx="286">
                  <c:v>30256</c:v>
                </c:pt>
                <c:pt idx="287">
                  <c:v>30286</c:v>
                </c:pt>
                <c:pt idx="288">
                  <c:v>30317</c:v>
                </c:pt>
                <c:pt idx="289">
                  <c:v>30348</c:v>
                </c:pt>
                <c:pt idx="290">
                  <c:v>30376</c:v>
                </c:pt>
                <c:pt idx="291">
                  <c:v>30407</c:v>
                </c:pt>
                <c:pt idx="292">
                  <c:v>30437</c:v>
                </c:pt>
                <c:pt idx="293">
                  <c:v>30468</c:v>
                </c:pt>
                <c:pt idx="294">
                  <c:v>30498</c:v>
                </c:pt>
                <c:pt idx="295">
                  <c:v>30529</c:v>
                </c:pt>
                <c:pt idx="296">
                  <c:v>30560</c:v>
                </c:pt>
                <c:pt idx="297">
                  <c:v>30590</c:v>
                </c:pt>
                <c:pt idx="298">
                  <c:v>30621</c:v>
                </c:pt>
                <c:pt idx="299">
                  <c:v>30651</c:v>
                </c:pt>
                <c:pt idx="300">
                  <c:v>30682</c:v>
                </c:pt>
                <c:pt idx="301">
                  <c:v>30713</c:v>
                </c:pt>
                <c:pt idx="302">
                  <c:v>30742</c:v>
                </c:pt>
                <c:pt idx="303">
                  <c:v>30773</c:v>
                </c:pt>
                <c:pt idx="304">
                  <c:v>30803</c:v>
                </c:pt>
                <c:pt idx="305">
                  <c:v>30834</c:v>
                </c:pt>
                <c:pt idx="306">
                  <c:v>30864</c:v>
                </c:pt>
                <c:pt idx="307">
                  <c:v>30895</c:v>
                </c:pt>
                <c:pt idx="308">
                  <c:v>30926</c:v>
                </c:pt>
                <c:pt idx="309">
                  <c:v>30956</c:v>
                </c:pt>
                <c:pt idx="310">
                  <c:v>30987</c:v>
                </c:pt>
                <c:pt idx="311">
                  <c:v>31017</c:v>
                </c:pt>
                <c:pt idx="312">
                  <c:v>31048</c:v>
                </c:pt>
                <c:pt idx="313">
                  <c:v>31079</c:v>
                </c:pt>
                <c:pt idx="314">
                  <c:v>31107</c:v>
                </c:pt>
                <c:pt idx="315">
                  <c:v>31138</c:v>
                </c:pt>
                <c:pt idx="316">
                  <c:v>31168</c:v>
                </c:pt>
                <c:pt idx="317">
                  <c:v>31199</c:v>
                </c:pt>
                <c:pt idx="318">
                  <c:v>31229</c:v>
                </c:pt>
                <c:pt idx="319">
                  <c:v>31260</c:v>
                </c:pt>
                <c:pt idx="320">
                  <c:v>31291</c:v>
                </c:pt>
                <c:pt idx="321">
                  <c:v>31321</c:v>
                </c:pt>
                <c:pt idx="322">
                  <c:v>31352</c:v>
                </c:pt>
                <c:pt idx="323">
                  <c:v>31382</c:v>
                </c:pt>
                <c:pt idx="324">
                  <c:v>31413</c:v>
                </c:pt>
                <c:pt idx="325">
                  <c:v>31444</c:v>
                </c:pt>
                <c:pt idx="326">
                  <c:v>31472</c:v>
                </c:pt>
                <c:pt idx="327">
                  <c:v>31503</c:v>
                </c:pt>
                <c:pt idx="328">
                  <c:v>31533</c:v>
                </c:pt>
                <c:pt idx="329">
                  <c:v>31564</c:v>
                </c:pt>
                <c:pt idx="330">
                  <c:v>31594</c:v>
                </c:pt>
                <c:pt idx="331">
                  <c:v>31625</c:v>
                </c:pt>
                <c:pt idx="332">
                  <c:v>31656</c:v>
                </c:pt>
                <c:pt idx="333">
                  <c:v>31686</c:v>
                </c:pt>
                <c:pt idx="334">
                  <c:v>31717</c:v>
                </c:pt>
                <c:pt idx="335">
                  <c:v>31747</c:v>
                </c:pt>
                <c:pt idx="336">
                  <c:v>31778</c:v>
                </c:pt>
                <c:pt idx="337">
                  <c:v>31809</c:v>
                </c:pt>
                <c:pt idx="338">
                  <c:v>31837</c:v>
                </c:pt>
                <c:pt idx="339">
                  <c:v>31868</c:v>
                </c:pt>
                <c:pt idx="340">
                  <c:v>31898</c:v>
                </c:pt>
                <c:pt idx="341">
                  <c:v>31929</c:v>
                </c:pt>
                <c:pt idx="342">
                  <c:v>31959</c:v>
                </c:pt>
                <c:pt idx="343">
                  <c:v>31990</c:v>
                </c:pt>
                <c:pt idx="344">
                  <c:v>32021</c:v>
                </c:pt>
                <c:pt idx="345">
                  <c:v>32051</c:v>
                </c:pt>
                <c:pt idx="346">
                  <c:v>32082</c:v>
                </c:pt>
                <c:pt idx="347">
                  <c:v>32112</c:v>
                </c:pt>
                <c:pt idx="348">
                  <c:v>32143</c:v>
                </c:pt>
                <c:pt idx="349">
                  <c:v>32174</c:v>
                </c:pt>
                <c:pt idx="350">
                  <c:v>32203</c:v>
                </c:pt>
                <c:pt idx="351">
                  <c:v>32234</c:v>
                </c:pt>
                <c:pt idx="352">
                  <c:v>32264</c:v>
                </c:pt>
                <c:pt idx="353">
                  <c:v>32295</c:v>
                </c:pt>
                <c:pt idx="354">
                  <c:v>32325</c:v>
                </c:pt>
                <c:pt idx="355">
                  <c:v>32356</c:v>
                </c:pt>
                <c:pt idx="356">
                  <c:v>32387</c:v>
                </c:pt>
                <c:pt idx="357">
                  <c:v>32417</c:v>
                </c:pt>
                <c:pt idx="358">
                  <c:v>32448</c:v>
                </c:pt>
                <c:pt idx="359">
                  <c:v>32478</c:v>
                </c:pt>
                <c:pt idx="360">
                  <c:v>32509</c:v>
                </c:pt>
                <c:pt idx="361">
                  <c:v>32540</c:v>
                </c:pt>
                <c:pt idx="362">
                  <c:v>32568</c:v>
                </c:pt>
                <c:pt idx="363">
                  <c:v>32599</c:v>
                </c:pt>
                <c:pt idx="364">
                  <c:v>32629</c:v>
                </c:pt>
                <c:pt idx="365">
                  <c:v>32660</c:v>
                </c:pt>
                <c:pt idx="366">
                  <c:v>32690</c:v>
                </c:pt>
                <c:pt idx="367">
                  <c:v>32721</c:v>
                </c:pt>
                <c:pt idx="368">
                  <c:v>32752</c:v>
                </c:pt>
                <c:pt idx="369">
                  <c:v>32782</c:v>
                </c:pt>
                <c:pt idx="370">
                  <c:v>32813</c:v>
                </c:pt>
                <c:pt idx="371">
                  <c:v>32843</c:v>
                </c:pt>
                <c:pt idx="372">
                  <c:v>32874</c:v>
                </c:pt>
                <c:pt idx="373">
                  <c:v>32905</c:v>
                </c:pt>
                <c:pt idx="374">
                  <c:v>32933</c:v>
                </c:pt>
                <c:pt idx="375">
                  <c:v>32964</c:v>
                </c:pt>
                <c:pt idx="376">
                  <c:v>32994</c:v>
                </c:pt>
                <c:pt idx="377">
                  <c:v>33025</c:v>
                </c:pt>
                <c:pt idx="378">
                  <c:v>33055</c:v>
                </c:pt>
                <c:pt idx="379">
                  <c:v>33086</c:v>
                </c:pt>
                <c:pt idx="380">
                  <c:v>33117</c:v>
                </c:pt>
                <c:pt idx="381">
                  <c:v>33147</c:v>
                </c:pt>
                <c:pt idx="382">
                  <c:v>33178</c:v>
                </c:pt>
                <c:pt idx="383">
                  <c:v>33208</c:v>
                </c:pt>
                <c:pt idx="384">
                  <c:v>33239</c:v>
                </c:pt>
                <c:pt idx="385">
                  <c:v>33270</c:v>
                </c:pt>
                <c:pt idx="386">
                  <c:v>33298</c:v>
                </c:pt>
                <c:pt idx="387">
                  <c:v>33329</c:v>
                </c:pt>
                <c:pt idx="388">
                  <c:v>33359</c:v>
                </c:pt>
                <c:pt idx="389">
                  <c:v>33390</c:v>
                </c:pt>
                <c:pt idx="390">
                  <c:v>33420</c:v>
                </c:pt>
                <c:pt idx="391">
                  <c:v>33451</c:v>
                </c:pt>
                <c:pt idx="392">
                  <c:v>33482</c:v>
                </c:pt>
                <c:pt idx="393">
                  <c:v>33512</c:v>
                </c:pt>
                <c:pt idx="394">
                  <c:v>33543</c:v>
                </c:pt>
                <c:pt idx="395">
                  <c:v>33573</c:v>
                </c:pt>
                <c:pt idx="396">
                  <c:v>33604</c:v>
                </c:pt>
                <c:pt idx="397">
                  <c:v>33635</c:v>
                </c:pt>
                <c:pt idx="398">
                  <c:v>33664</c:v>
                </c:pt>
                <c:pt idx="399">
                  <c:v>33695</c:v>
                </c:pt>
                <c:pt idx="400">
                  <c:v>33725</c:v>
                </c:pt>
                <c:pt idx="401">
                  <c:v>33756</c:v>
                </c:pt>
                <c:pt idx="402">
                  <c:v>33786</c:v>
                </c:pt>
                <c:pt idx="403">
                  <c:v>33817</c:v>
                </c:pt>
                <c:pt idx="404">
                  <c:v>33848</c:v>
                </c:pt>
                <c:pt idx="405">
                  <c:v>33878</c:v>
                </c:pt>
                <c:pt idx="406">
                  <c:v>33909</c:v>
                </c:pt>
                <c:pt idx="407">
                  <c:v>33939</c:v>
                </c:pt>
                <c:pt idx="408">
                  <c:v>33970</c:v>
                </c:pt>
                <c:pt idx="409">
                  <c:v>34001</c:v>
                </c:pt>
                <c:pt idx="410">
                  <c:v>34029</c:v>
                </c:pt>
                <c:pt idx="411">
                  <c:v>34060</c:v>
                </c:pt>
                <c:pt idx="412">
                  <c:v>34090</c:v>
                </c:pt>
                <c:pt idx="413">
                  <c:v>34121</c:v>
                </c:pt>
                <c:pt idx="414">
                  <c:v>34151</c:v>
                </c:pt>
                <c:pt idx="415">
                  <c:v>34182</c:v>
                </c:pt>
                <c:pt idx="416">
                  <c:v>34213</c:v>
                </c:pt>
                <c:pt idx="417">
                  <c:v>34243</c:v>
                </c:pt>
                <c:pt idx="418">
                  <c:v>34274</c:v>
                </c:pt>
                <c:pt idx="419">
                  <c:v>34304</c:v>
                </c:pt>
                <c:pt idx="420">
                  <c:v>34335</c:v>
                </c:pt>
                <c:pt idx="421">
                  <c:v>34366</c:v>
                </c:pt>
                <c:pt idx="422">
                  <c:v>34394</c:v>
                </c:pt>
                <c:pt idx="423">
                  <c:v>34425</c:v>
                </c:pt>
                <c:pt idx="424">
                  <c:v>34455</c:v>
                </c:pt>
                <c:pt idx="425">
                  <c:v>34486</c:v>
                </c:pt>
                <c:pt idx="426">
                  <c:v>34516</c:v>
                </c:pt>
                <c:pt idx="427">
                  <c:v>34547</c:v>
                </c:pt>
                <c:pt idx="428">
                  <c:v>34578</c:v>
                </c:pt>
                <c:pt idx="429">
                  <c:v>34608</c:v>
                </c:pt>
                <c:pt idx="430">
                  <c:v>34639</c:v>
                </c:pt>
                <c:pt idx="431">
                  <c:v>34669</c:v>
                </c:pt>
                <c:pt idx="432">
                  <c:v>34700</c:v>
                </c:pt>
                <c:pt idx="433">
                  <c:v>34731</c:v>
                </c:pt>
                <c:pt idx="434">
                  <c:v>34759</c:v>
                </c:pt>
                <c:pt idx="435">
                  <c:v>34790</c:v>
                </c:pt>
                <c:pt idx="436">
                  <c:v>34820</c:v>
                </c:pt>
                <c:pt idx="437">
                  <c:v>34851</c:v>
                </c:pt>
                <c:pt idx="438">
                  <c:v>34881</c:v>
                </c:pt>
                <c:pt idx="439">
                  <c:v>34912</c:v>
                </c:pt>
                <c:pt idx="440">
                  <c:v>34943</c:v>
                </c:pt>
                <c:pt idx="441">
                  <c:v>34973</c:v>
                </c:pt>
                <c:pt idx="442">
                  <c:v>35004</c:v>
                </c:pt>
                <c:pt idx="443">
                  <c:v>35034</c:v>
                </c:pt>
                <c:pt idx="444">
                  <c:v>35065</c:v>
                </c:pt>
                <c:pt idx="445">
                  <c:v>35096</c:v>
                </c:pt>
                <c:pt idx="446">
                  <c:v>35125</c:v>
                </c:pt>
                <c:pt idx="447">
                  <c:v>35156</c:v>
                </c:pt>
                <c:pt idx="448">
                  <c:v>35186</c:v>
                </c:pt>
                <c:pt idx="449">
                  <c:v>35217</c:v>
                </c:pt>
                <c:pt idx="450">
                  <c:v>35247</c:v>
                </c:pt>
                <c:pt idx="451">
                  <c:v>35278</c:v>
                </c:pt>
                <c:pt idx="452">
                  <c:v>35309</c:v>
                </c:pt>
                <c:pt idx="453">
                  <c:v>35339</c:v>
                </c:pt>
                <c:pt idx="454">
                  <c:v>35370</c:v>
                </c:pt>
                <c:pt idx="455">
                  <c:v>35400</c:v>
                </c:pt>
                <c:pt idx="456">
                  <c:v>35431</c:v>
                </c:pt>
                <c:pt idx="457">
                  <c:v>35462</c:v>
                </c:pt>
                <c:pt idx="458">
                  <c:v>35490</c:v>
                </c:pt>
                <c:pt idx="459">
                  <c:v>35521</c:v>
                </c:pt>
                <c:pt idx="460">
                  <c:v>35551</c:v>
                </c:pt>
                <c:pt idx="461">
                  <c:v>35582</c:v>
                </c:pt>
                <c:pt idx="462">
                  <c:v>35612</c:v>
                </c:pt>
                <c:pt idx="463">
                  <c:v>35643</c:v>
                </c:pt>
                <c:pt idx="464">
                  <c:v>35674</c:v>
                </c:pt>
                <c:pt idx="465">
                  <c:v>35704</c:v>
                </c:pt>
                <c:pt idx="466">
                  <c:v>35735</c:v>
                </c:pt>
                <c:pt idx="467">
                  <c:v>35765</c:v>
                </c:pt>
                <c:pt idx="468">
                  <c:v>35796</c:v>
                </c:pt>
                <c:pt idx="469">
                  <c:v>35827</c:v>
                </c:pt>
                <c:pt idx="470">
                  <c:v>35855</c:v>
                </c:pt>
                <c:pt idx="471">
                  <c:v>35886</c:v>
                </c:pt>
                <c:pt idx="472">
                  <c:v>35916</c:v>
                </c:pt>
                <c:pt idx="473">
                  <c:v>35947</c:v>
                </c:pt>
                <c:pt idx="474">
                  <c:v>35977</c:v>
                </c:pt>
                <c:pt idx="475">
                  <c:v>36008</c:v>
                </c:pt>
                <c:pt idx="476">
                  <c:v>36039</c:v>
                </c:pt>
                <c:pt idx="477">
                  <c:v>36069</c:v>
                </c:pt>
                <c:pt idx="478">
                  <c:v>36100</c:v>
                </c:pt>
                <c:pt idx="479">
                  <c:v>36130</c:v>
                </c:pt>
                <c:pt idx="480">
                  <c:v>36161</c:v>
                </c:pt>
                <c:pt idx="481">
                  <c:v>36192</c:v>
                </c:pt>
                <c:pt idx="482">
                  <c:v>36220</c:v>
                </c:pt>
                <c:pt idx="483">
                  <c:v>36251</c:v>
                </c:pt>
                <c:pt idx="484">
                  <c:v>36281</c:v>
                </c:pt>
                <c:pt idx="485">
                  <c:v>36312</c:v>
                </c:pt>
                <c:pt idx="486">
                  <c:v>36342</c:v>
                </c:pt>
                <c:pt idx="487">
                  <c:v>36373</c:v>
                </c:pt>
                <c:pt idx="488">
                  <c:v>36404</c:v>
                </c:pt>
                <c:pt idx="489">
                  <c:v>36434</c:v>
                </c:pt>
                <c:pt idx="490">
                  <c:v>36465</c:v>
                </c:pt>
                <c:pt idx="491">
                  <c:v>36495</c:v>
                </c:pt>
                <c:pt idx="492">
                  <c:v>36526</c:v>
                </c:pt>
                <c:pt idx="493">
                  <c:v>36557</c:v>
                </c:pt>
                <c:pt idx="494">
                  <c:v>36586</c:v>
                </c:pt>
                <c:pt idx="495">
                  <c:v>36617</c:v>
                </c:pt>
                <c:pt idx="496">
                  <c:v>36647</c:v>
                </c:pt>
                <c:pt idx="497">
                  <c:v>36678</c:v>
                </c:pt>
                <c:pt idx="498">
                  <c:v>36708</c:v>
                </c:pt>
                <c:pt idx="499">
                  <c:v>36739</c:v>
                </c:pt>
                <c:pt idx="500">
                  <c:v>36770</c:v>
                </c:pt>
                <c:pt idx="501">
                  <c:v>36800</c:v>
                </c:pt>
                <c:pt idx="502">
                  <c:v>36831</c:v>
                </c:pt>
                <c:pt idx="503">
                  <c:v>36861</c:v>
                </c:pt>
                <c:pt idx="504">
                  <c:v>36892</c:v>
                </c:pt>
                <c:pt idx="505">
                  <c:v>36923</c:v>
                </c:pt>
                <c:pt idx="506">
                  <c:v>36951</c:v>
                </c:pt>
                <c:pt idx="507">
                  <c:v>36982</c:v>
                </c:pt>
                <c:pt idx="508">
                  <c:v>37012</c:v>
                </c:pt>
                <c:pt idx="509">
                  <c:v>37043</c:v>
                </c:pt>
                <c:pt idx="510">
                  <c:v>37073</c:v>
                </c:pt>
                <c:pt idx="511">
                  <c:v>37104</c:v>
                </c:pt>
                <c:pt idx="512">
                  <c:v>37135</c:v>
                </c:pt>
                <c:pt idx="513">
                  <c:v>37165</c:v>
                </c:pt>
                <c:pt idx="514">
                  <c:v>37196</c:v>
                </c:pt>
                <c:pt idx="515">
                  <c:v>37226</c:v>
                </c:pt>
                <c:pt idx="516">
                  <c:v>37257</c:v>
                </c:pt>
                <c:pt idx="517">
                  <c:v>37288</c:v>
                </c:pt>
                <c:pt idx="518">
                  <c:v>37316</c:v>
                </c:pt>
                <c:pt idx="519">
                  <c:v>37347</c:v>
                </c:pt>
                <c:pt idx="520">
                  <c:v>37377</c:v>
                </c:pt>
                <c:pt idx="521">
                  <c:v>37408</c:v>
                </c:pt>
                <c:pt idx="522">
                  <c:v>37438</c:v>
                </c:pt>
                <c:pt idx="523">
                  <c:v>37469</c:v>
                </c:pt>
                <c:pt idx="524">
                  <c:v>37500</c:v>
                </c:pt>
                <c:pt idx="525">
                  <c:v>37530</c:v>
                </c:pt>
                <c:pt idx="526">
                  <c:v>37561</c:v>
                </c:pt>
                <c:pt idx="527">
                  <c:v>37591</c:v>
                </c:pt>
                <c:pt idx="528">
                  <c:v>37622</c:v>
                </c:pt>
                <c:pt idx="529">
                  <c:v>37653</c:v>
                </c:pt>
                <c:pt idx="530">
                  <c:v>37681</c:v>
                </c:pt>
                <c:pt idx="531">
                  <c:v>37712</c:v>
                </c:pt>
                <c:pt idx="532">
                  <c:v>37742</c:v>
                </c:pt>
                <c:pt idx="533">
                  <c:v>37773</c:v>
                </c:pt>
                <c:pt idx="534">
                  <c:v>37803</c:v>
                </c:pt>
                <c:pt idx="535">
                  <c:v>37834</c:v>
                </c:pt>
                <c:pt idx="536">
                  <c:v>37865</c:v>
                </c:pt>
                <c:pt idx="537">
                  <c:v>37895</c:v>
                </c:pt>
                <c:pt idx="538">
                  <c:v>37926</c:v>
                </c:pt>
                <c:pt idx="539">
                  <c:v>37956</c:v>
                </c:pt>
                <c:pt idx="540">
                  <c:v>37987</c:v>
                </c:pt>
                <c:pt idx="541">
                  <c:v>38018</c:v>
                </c:pt>
                <c:pt idx="542">
                  <c:v>38047</c:v>
                </c:pt>
                <c:pt idx="543">
                  <c:v>38078</c:v>
                </c:pt>
                <c:pt idx="544">
                  <c:v>38108</c:v>
                </c:pt>
                <c:pt idx="545">
                  <c:v>38139</c:v>
                </c:pt>
                <c:pt idx="546">
                  <c:v>38169</c:v>
                </c:pt>
                <c:pt idx="547">
                  <c:v>38200</c:v>
                </c:pt>
                <c:pt idx="548">
                  <c:v>38231</c:v>
                </c:pt>
                <c:pt idx="549">
                  <c:v>38261</c:v>
                </c:pt>
                <c:pt idx="550">
                  <c:v>38292</c:v>
                </c:pt>
                <c:pt idx="551">
                  <c:v>38322</c:v>
                </c:pt>
                <c:pt idx="552">
                  <c:v>38353</c:v>
                </c:pt>
                <c:pt idx="553">
                  <c:v>38384</c:v>
                </c:pt>
                <c:pt idx="554">
                  <c:v>38412</c:v>
                </c:pt>
                <c:pt idx="555">
                  <c:v>38443</c:v>
                </c:pt>
                <c:pt idx="556">
                  <c:v>38473</c:v>
                </c:pt>
                <c:pt idx="557">
                  <c:v>38504</c:v>
                </c:pt>
                <c:pt idx="558">
                  <c:v>38534</c:v>
                </c:pt>
                <c:pt idx="559">
                  <c:v>38565</c:v>
                </c:pt>
                <c:pt idx="560">
                  <c:v>38596</c:v>
                </c:pt>
                <c:pt idx="561">
                  <c:v>38626</c:v>
                </c:pt>
                <c:pt idx="562">
                  <c:v>38657</c:v>
                </c:pt>
                <c:pt idx="563">
                  <c:v>38687</c:v>
                </c:pt>
                <c:pt idx="564">
                  <c:v>38718</c:v>
                </c:pt>
                <c:pt idx="565">
                  <c:v>38749</c:v>
                </c:pt>
                <c:pt idx="566">
                  <c:v>38777</c:v>
                </c:pt>
                <c:pt idx="567">
                  <c:v>38808</c:v>
                </c:pt>
                <c:pt idx="568">
                  <c:v>38838</c:v>
                </c:pt>
                <c:pt idx="569">
                  <c:v>38869</c:v>
                </c:pt>
                <c:pt idx="570">
                  <c:v>38899</c:v>
                </c:pt>
                <c:pt idx="571">
                  <c:v>38930</c:v>
                </c:pt>
                <c:pt idx="572">
                  <c:v>38961</c:v>
                </c:pt>
                <c:pt idx="573">
                  <c:v>38991</c:v>
                </c:pt>
                <c:pt idx="574">
                  <c:v>39022</c:v>
                </c:pt>
                <c:pt idx="575">
                  <c:v>39052</c:v>
                </c:pt>
                <c:pt idx="576">
                  <c:v>39083</c:v>
                </c:pt>
                <c:pt idx="577">
                  <c:v>39114</c:v>
                </c:pt>
                <c:pt idx="578">
                  <c:v>39142</c:v>
                </c:pt>
                <c:pt idx="579">
                  <c:v>39173</c:v>
                </c:pt>
                <c:pt idx="580">
                  <c:v>39203</c:v>
                </c:pt>
                <c:pt idx="581">
                  <c:v>39234</c:v>
                </c:pt>
                <c:pt idx="582">
                  <c:v>39264</c:v>
                </c:pt>
                <c:pt idx="583">
                  <c:v>39295</c:v>
                </c:pt>
                <c:pt idx="584">
                  <c:v>39326</c:v>
                </c:pt>
                <c:pt idx="585">
                  <c:v>39356</c:v>
                </c:pt>
                <c:pt idx="586">
                  <c:v>39387</c:v>
                </c:pt>
                <c:pt idx="587">
                  <c:v>39417</c:v>
                </c:pt>
                <c:pt idx="588">
                  <c:v>39448</c:v>
                </c:pt>
                <c:pt idx="589">
                  <c:v>39479</c:v>
                </c:pt>
                <c:pt idx="590">
                  <c:v>39508</c:v>
                </c:pt>
                <c:pt idx="591">
                  <c:v>39539</c:v>
                </c:pt>
                <c:pt idx="592">
                  <c:v>39569</c:v>
                </c:pt>
                <c:pt idx="593">
                  <c:v>39600</c:v>
                </c:pt>
                <c:pt idx="594">
                  <c:v>39630</c:v>
                </c:pt>
                <c:pt idx="595">
                  <c:v>39661</c:v>
                </c:pt>
                <c:pt idx="596">
                  <c:v>39692</c:v>
                </c:pt>
                <c:pt idx="597">
                  <c:v>39722</c:v>
                </c:pt>
                <c:pt idx="598">
                  <c:v>39753</c:v>
                </c:pt>
                <c:pt idx="599">
                  <c:v>39783</c:v>
                </c:pt>
                <c:pt idx="600">
                  <c:v>39814</c:v>
                </c:pt>
                <c:pt idx="601">
                  <c:v>39845</c:v>
                </c:pt>
                <c:pt idx="602">
                  <c:v>39873</c:v>
                </c:pt>
                <c:pt idx="603">
                  <c:v>39904</c:v>
                </c:pt>
                <c:pt idx="604">
                  <c:v>39934</c:v>
                </c:pt>
                <c:pt idx="605">
                  <c:v>39965</c:v>
                </c:pt>
                <c:pt idx="606">
                  <c:v>39995</c:v>
                </c:pt>
                <c:pt idx="607">
                  <c:v>40026</c:v>
                </c:pt>
                <c:pt idx="608">
                  <c:v>40057</c:v>
                </c:pt>
                <c:pt idx="609">
                  <c:v>40087</c:v>
                </c:pt>
                <c:pt idx="610">
                  <c:v>40118</c:v>
                </c:pt>
                <c:pt idx="611">
                  <c:v>40148</c:v>
                </c:pt>
                <c:pt idx="612">
                  <c:v>40179</c:v>
                </c:pt>
                <c:pt idx="613">
                  <c:v>40210</c:v>
                </c:pt>
                <c:pt idx="614">
                  <c:v>40238</c:v>
                </c:pt>
                <c:pt idx="615">
                  <c:v>40269</c:v>
                </c:pt>
                <c:pt idx="616">
                  <c:v>40299</c:v>
                </c:pt>
                <c:pt idx="617">
                  <c:v>40330</c:v>
                </c:pt>
                <c:pt idx="618">
                  <c:v>40360</c:v>
                </c:pt>
                <c:pt idx="619">
                  <c:v>40391</c:v>
                </c:pt>
                <c:pt idx="620">
                  <c:v>40422</c:v>
                </c:pt>
                <c:pt idx="621">
                  <c:v>40452</c:v>
                </c:pt>
                <c:pt idx="622">
                  <c:v>40483</c:v>
                </c:pt>
                <c:pt idx="623">
                  <c:v>40513</c:v>
                </c:pt>
                <c:pt idx="624">
                  <c:v>40544</c:v>
                </c:pt>
                <c:pt idx="625">
                  <c:v>40575</c:v>
                </c:pt>
                <c:pt idx="626">
                  <c:v>40603</c:v>
                </c:pt>
                <c:pt idx="627">
                  <c:v>40634</c:v>
                </c:pt>
                <c:pt idx="628">
                  <c:v>40664</c:v>
                </c:pt>
                <c:pt idx="629">
                  <c:v>40695</c:v>
                </c:pt>
                <c:pt idx="630">
                  <c:v>40725</c:v>
                </c:pt>
                <c:pt idx="631">
                  <c:v>40756</c:v>
                </c:pt>
                <c:pt idx="632">
                  <c:v>40787</c:v>
                </c:pt>
                <c:pt idx="633">
                  <c:v>40817</c:v>
                </c:pt>
                <c:pt idx="634">
                  <c:v>40848</c:v>
                </c:pt>
                <c:pt idx="635">
                  <c:v>40878</c:v>
                </c:pt>
                <c:pt idx="636">
                  <c:v>40909</c:v>
                </c:pt>
                <c:pt idx="637">
                  <c:v>40940</c:v>
                </c:pt>
                <c:pt idx="638">
                  <c:v>40969</c:v>
                </c:pt>
                <c:pt idx="639">
                  <c:v>41000</c:v>
                </c:pt>
                <c:pt idx="640">
                  <c:v>41030</c:v>
                </c:pt>
                <c:pt idx="641">
                  <c:v>41061</c:v>
                </c:pt>
                <c:pt idx="642">
                  <c:v>41091</c:v>
                </c:pt>
                <c:pt idx="643">
                  <c:v>41122</c:v>
                </c:pt>
                <c:pt idx="644">
                  <c:v>41153</c:v>
                </c:pt>
                <c:pt idx="645">
                  <c:v>41183</c:v>
                </c:pt>
                <c:pt idx="646">
                  <c:v>41214</c:v>
                </c:pt>
                <c:pt idx="647">
                  <c:v>41244</c:v>
                </c:pt>
                <c:pt idx="648">
                  <c:v>41275</c:v>
                </c:pt>
                <c:pt idx="649">
                  <c:v>41306</c:v>
                </c:pt>
                <c:pt idx="650">
                  <c:v>41334</c:v>
                </c:pt>
                <c:pt idx="651">
                  <c:v>41365</c:v>
                </c:pt>
                <c:pt idx="652">
                  <c:v>41395</c:v>
                </c:pt>
                <c:pt idx="653">
                  <c:v>41426</c:v>
                </c:pt>
                <c:pt idx="654">
                  <c:v>41456</c:v>
                </c:pt>
                <c:pt idx="655">
                  <c:v>41487</c:v>
                </c:pt>
                <c:pt idx="656">
                  <c:v>41518</c:v>
                </c:pt>
                <c:pt idx="657">
                  <c:v>41548</c:v>
                </c:pt>
                <c:pt idx="658">
                  <c:v>41579</c:v>
                </c:pt>
                <c:pt idx="659">
                  <c:v>41609</c:v>
                </c:pt>
                <c:pt idx="660">
                  <c:v>41640</c:v>
                </c:pt>
                <c:pt idx="661">
                  <c:v>41671</c:v>
                </c:pt>
                <c:pt idx="662">
                  <c:v>41699</c:v>
                </c:pt>
                <c:pt idx="663">
                  <c:v>41730</c:v>
                </c:pt>
                <c:pt idx="664">
                  <c:v>41760</c:v>
                </c:pt>
                <c:pt idx="665">
                  <c:v>41791</c:v>
                </c:pt>
                <c:pt idx="666">
                  <c:v>41821</c:v>
                </c:pt>
                <c:pt idx="667">
                  <c:v>41852</c:v>
                </c:pt>
                <c:pt idx="668">
                  <c:v>41883</c:v>
                </c:pt>
                <c:pt idx="669">
                  <c:v>41913</c:v>
                </c:pt>
                <c:pt idx="670">
                  <c:v>41944</c:v>
                </c:pt>
                <c:pt idx="671">
                  <c:v>41974</c:v>
                </c:pt>
                <c:pt idx="672">
                  <c:v>42005</c:v>
                </c:pt>
                <c:pt idx="673">
                  <c:v>42036</c:v>
                </c:pt>
                <c:pt idx="674">
                  <c:v>42064</c:v>
                </c:pt>
                <c:pt idx="675">
                  <c:v>42095</c:v>
                </c:pt>
                <c:pt idx="676">
                  <c:v>42125</c:v>
                </c:pt>
                <c:pt idx="677">
                  <c:v>42156</c:v>
                </c:pt>
                <c:pt idx="678">
                  <c:v>42186</c:v>
                </c:pt>
                <c:pt idx="679">
                  <c:v>42217</c:v>
                </c:pt>
                <c:pt idx="680">
                  <c:v>42248</c:v>
                </c:pt>
                <c:pt idx="681">
                  <c:v>42278</c:v>
                </c:pt>
                <c:pt idx="682">
                  <c:v>42309</c:v>
                </c:pt>
                <c:pt idx="683">
                  <c:v>42339</c:v>
                </c:pt>
                <c:pt idx="684">
                  <c:v>42370</c:v>
                </c:pt>
                <c:pt idx="685">
                  <c:v>42401</c:v>
                </c:pt>
                <c:pt idx="686">
                  <c:v>42430</c:v>
                </c:pt>
                <c:pt idx="687">
                  <c:v>42461</c:v>
                </c:pt>
                <c:pt idx="688">
                  <c:v>42491</c:v>
                </c:pt>
                <c:pt idx="689">
                  <c:v>42522</c:v>
                </c:pt>
                <c:pt idx="690">
                  <c:v>42552</c:v>
                </c:pt>
                <c:pt idx="691">
                  <c:v>42583</c:v>
                </c:pt>
                <c:pt idx="692">
                  <c:v>42614</c:v>
                </c:pt>
                <c:pt idx="693">
                  <c:v>42644</c:v>
                </c:pt>
                <c:pt idx="694">
                  <c:v>42675</c:v>
                </c:pt>
                <c:pt idx="695">
                  <c:v>42705</c:v>
                </c:pt>
                <c:pt idx="696">
                  <c:v>42736</c:v>
                </c:pt>
                <c:pt idx="697">
                  <c:v>42767</c:v>
                </c:pt>
                <c:pt idx="698">
                  <c:v>42795</c:v>
                </c:pt>
                <c:pt idx="699">
                  <c:v>42826</c:v>
                </c:pt>
                <c:pt idx="700">
                  <c:v>42856</c:v>
                </c:pt>
                <c:pt idx="701">
                  <c:v>42887</c:v>
                </c:pt>
                <c:pt idx="702">
                  <c:v>42917</c:v>
                </c:pt>
                <c:pt idx="703">
                  <c:v>42948</c:v>
                </c:pt>
                <c:pt idx="704">
                  <c:v>42979</c:v>
                </c:pt>
                <c:pt idx="705">
                  <c:v>43009</c:v>
                </c:pt>
                <c:pt idx="706">
                  <c:v>43040</c:v>
                </c:pt>
                <c:pt idx="707">
                  <c:v>43070</c:v>
                </c:pt>
                <c:pt idx="708">
                  <c:v>43101</c:v>
                </c:pt>
                <c:pt idx="709">
                  <c:v>43132</c:v>
                </c:pt>
                <c:pt idx="710">
                  <c:v>43160</c:v>
                </c:pt>
                <c:pt idx="711">
                  <c:v>43191</c:v>
                </c:pt>
                <c:pt idx="712">
                  <c:v>43221</c:v>
                </c:pt>
                <c:pt idx="713">
                  <c:v>43252</c:v>
                </c:pt>
                <c:pt idx="714">
                  <c:v>43282</c:v>
                </c:pt>
                <c:pt idx="715">
                  <c:v>43313</c:v>
                </c:pt>
                <c:pt idx="716">
                  <c:v>43344</c:v>
                </c:pt>
                <c:pt idx="717">
                  <c:v>43374</c:v>
                </c:pt>
                <c:pt idx="718">
                  <c:v>43405</c:v>
                </c:pt>
                <c:pt idx="719">
                  <c:v>43435</c:v>
                </c:pt>
                <c:pt idx="720">
                  <c:v>43466</c:v>
                </c:pt>
                <c:pt idx="721">
                  <c:v>43497</c:v>
                </c:pt>
                <c:pt idx="722">
                  <c:v>43525</c:v>
                </c:pt>
                <c:pt idx="723">
                  <c:v>43556</c:v>
                </c:pt>
                <c:pt idx="724">
                  <c:v>43586</c:v>
                </c:pt>
                <c:pt idx="725">
                  <c:v>43617</c:v>
                </c:pt>
                <c:pt idx="726">
                  <c:v>43647</c:v>
                </c:pt>
                <c:pt idx="727">
                  <c:v>43678</c:v>
                </c:pt>
                <c:pt idx="728">
                  <c:v>43709</c:v>
                </c:pt>
                <c:pt idx="729">
                  <c:v>43739</c:v>
                </c:pt>
                <c:pt idx="730">
                  <c:v>43770</c:v>
                </c:pt>
                <c:pt idx="731">
                  <c:v>43800</c:v>
                </c:pt>
                <c:pt idx="732">
                  <c:v>43831</c:v>
                </c:pt>
                <c:pt idx="733">
                  <c:v>43862</c:v>
                </c:pt>
                <c:pt idx="734">
                  <c:v>43891</c:v>
                </c:pt>
                <c:pt idx="735">
                  <c:v>43922</c:v>
                </c:pt>
                <c:pt idx="736">
                  <c:v>43952</c:v>
                </c:pt>
                <c:pt idx="737">
                  <c:v>43983</c:v>
                </c:pt>
                <c:pt idx="738">
                  <c:v>44013</c:v>
                </c:pt>
                <c:pt idx="739">
                  <c:v>44044</c:v>
                </c:pt>
                <c:pt idx="740">
                  <c:v>44075</c:v>
                </c:pt>
                <c:pt idx="741">
                  <c:v>44105</c:v>
                </c:pt>
                <c:pt idx="742">
                  <c:v>44136</c:v>
                </c:pt>
                <c:pt idx="743">
                  <c:v>44166</c:v>
                </c:pt>
                <c:pt idx="744">
                  <c:v>44197</c:v>
                </c:pt>
                <c:pt idx="745">
                  <c:v>44228</c:v>
                </c:pt>
                <c:pt idx="746">
                  <c:v>44256</c:v>
                </c:pt>
                <c:pt idx="747">
                  <c:v>44287</c:v>
                </c:pt>
                <c:pt idx="748">
                  <c:v>44317</c:v>
                </c:pt>
                <c:pt idx="749">
                  <c:v>44348</c:v>
                </c:pt>
                <c:pt idx="750">
                  <c:v>44378</c:v>
                </c:pt>
                <c:pt idx="751">
                  <c:v>44409</c:v>
                </c:pt>
                <c:pt idx="752">
                  <c:v>44440</c:v>
                </c:pt>
                <c:pt idx="753">
                  <c:v>44470</c:v>
                </c:pt>
                <c:pt idx="754">
                  <c:v>44501</c:v>
                </c:pt>
                <c:pt idx="755">
                  <c:v>44531</c:v>
                </c:pt>
                <c:pt idx="756">
                  <c:v>44562</c:v>
                </c:pt>
                <c:pt idx="757">
                  <c:v>44593</c:v>
                </c:pt>
                <c:pt idx="758">
                  <c:v>44621</c:v>
                </c:pt>
                <c:pt idx="759">
                  <c:v>44652</c:v>
                </c:pt>
                <c:pt idx="760">
                  <c:v>44682</c:v>
                </c:pt>
                <c:pt idx="761">
                  <c:v>44713</c:v>
                </c:pt>
                <c:pt idx="762">
                  <c:v>44743</c:v>
                </c:pt>
                <c:pt idx="763">
                  <c:v>44774</c:v>
                </c:pt>
                <c:pt idx="764">
                  <c:v>44805</c:v>
                </c:pt>
                <c:pt idx="765">
                  <c:v>44835</c:v>
                </c:pt>
                <c:pt idx="766">
                  <c:v>44866</c:v>
                </c:pt>
                <c:pt idx="767">
                  <c:v>44896</c:v>
                </c:pt>
                <c:pt idx="768">
                  <c:v>44927</c:v>
                </c:pt>
                <c:pt idx="769">
                  <c:v>44958</c:v>
                </c:pt>
                <c:pt idx="770">
                  <c:v>44986</c:v>
                </c:pt>
                <c:pt idx="771">
                  <c:v>45017</c:v>
                </c:pt>
                <c:pt idx="772">
                  <c:v>45047</c:v>
                </c:pt>
                <c:pt idx="773">
                  <c:v>45078</c:v>
                </c:pt>
                <c:pt idx="774">
                  <c:v>45108</c:v>
                </c:pt>
                <c:pt idx="775">
                  <c:v>45139</c:v>
                </c:pt>
                <c:pt idx="776">
                  <c:v>45170</c:v>
                </c:pt>
                <c:pt idx="777">
                  <c:v>45200</c:v>
                </c:pt>
                <c:pt idx="778">
                  <c:v>45231</c:v>
                </c:pt>
                <c:pt idx="779">
                  <c:v>45261</c:v>
                </c:pt>
                <c:pt idx="780">
                  <c:v>45292</c:v>
                </c:pt>
                <c:pt idx="781">
                  <c:v>45323</c:v>
                </c:pt>
                <c:pt idx="782">
                  <c:v>45352</c:v>
                </c:pt>
                <c:pt idx="783">
                  <c:v>45383</c:v>
                </c:pt>
                <c:pt idx="784">
                  <c:v>45413</c:v>
                </c:pt>
                <c:pt idx="785">
                  <c:v>45444</c:v>
                </c:pt>
                <c:pt idx="786">
                  <c:v>45474</c:v>
                </c:pt>
                <c:pt idx="787">
                  <c:v>45505</c:v>
                </c:pt>
                <c:pt idx="788">
                  <c:v>45536</c:v>
                </c:pt>
                <c:pt idx="789">
                  <c:v>45566</c:v>
                </c:pt>
                <c:pt idx="790">
                  <c:v>45597</c:v>
                </c:pt>
                <c:pt idx="791">
                  <c:v>45627</c:v>
                </c:pt>
                <c:pt idx="792">
                  <c:v>45658</c:v>
                </c:pt>
                <c:pt idx="793">
                  <c:v>45689</c:v>
                </c:pt>
                <c:pt idx="794">
                  <c:v>45717</c:v>
                </c:pt>
                <c:pt idx="795">
                  <c:v>45748</c:v>
                </c:pt>
                <c:pt idx="796">
                  <c:v>45778</c:v>
                </c:pt>
                <c:pt idx="797">
                  <c:v>45809</c:v>
                </c:pt>
                <c:pt idx="798">
                  <c:v>45839</c:v>
                </c:pt>
                <c:pt idx="799">
                  <c:v>45870</c:v>
                </c:pt>
                <c:pt idx="800">
                  <c:v>45901</c:v>
                </c:pt>
                <c:pt idx="801">
                  <c:v>45931</c:v>
                </c:pt>
                <c:pt idx="802">
                  <c:v>45962</c:v>
                </c:pt>
                <c:pt idx="803">
                  <c:v>45992</c:v>
                </c:pt>
                <c:pt idx="804">
                  <c:v>46023</c:v>
                </c:pt>
                <c:pt idx="805">
                  <c:v>46054</c:v>
                </c:pt>
                <c:pt idx="806">
                  <c:v>46082</c:v>
                </c:pt>
                <c:pt idx="807">
                  <c:v>46113</c:v>
                </c:pt>
                <c:pt idx="808">
                  <c:v>46143</c:v>
                </c:pt>
                <c:pt idx="809">
                  <c:v>46174</c:v>
                </c:pt>
              </c:numCache>
            </c:numRef>
          </c:cat>
          <c:val>
            <c:numRef>
              <c:f>data5!$B$2:$B$907</c:f>
              <c:numCache>
                <c:formatCode>General</c:formatCode>
                <c:ptCount val="90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0.19221558006083495</c:v>
                </c:pt>
                <c:pt idx="13">
                  <c:v>0.1865629221725853</c:v>
                </c:pt>
                <c:pt idx="14">
                  <c:v>0.14934284666670425</c:v>
                </c:pt>
                <c:pt idx="15">
                  <c:v>0.14616171432368544</c:v>
                </c:pt>
                <c:pt idx="16">
                  <c:v>0.14173425267617121</c:v>
                </c:pt>
                <c:pt idx="17">
                  <c:v>0.15245920902495524</c:v>
                </c:pt>
                <c:pt idx="18">
                  <c:v>0.12705575998611221</c:v>
                </c:pt>
                <c:pt idx="19">
                  <c:v>0.13525915975119188</c:v>
                </c:pt>
                <c:pt idx="20">
                  <c:v>0.11712368901419427</c:v>
                </c:pt>
                <c:pt idx="21">
                  <c:v>9.1328835329258048E-2</c:v>
                </c:pt>
                <c:pt idx="22">
                  <c:v>0.10477810286416529</c:v>
                </c:pt>
                <c:pt idx="23">
                  <c:v>9.8351502661104637E-2</c:v>
                </c:pt>
                <c:pt idx="24">
                  <c:v>0.1580250743070237</c:v>
                </c:pt>
                <c:pt idx="25">
                  <c:v>0.15514867680931485</c:v>
                </c:pt>
                <c:pt idx="26">
                  <c:v>0.16878676891758915</c:v>
                </c:pt>
                <c:pt idx="27">
                  <c:v>0.13091702636698704</c:v>
                </c:pt>
                <c:pt idx="28">
                  <c:v>0.13788809953076239</c:v>
                </c:pt>
                <c:pt idx="29">
                  <c:v>0.13404911878771539</c:v>
                </c:pt>
                <c:pt idx="30">
                  <c:v>0.15546188844703496</c:v>
                </c:pt>
                <c:pt idx="31">
                  <c:v>0.14495276149637654</c:v>
                </c:pt>
                <c:pt idx="32">
                  <c:v>0.1826295318188392</c:v>
                </c:pt>
                <c:pt idx="33">
                  <c:v>0.17495414015426555</c:v>
                </c:pt>
                <c:pt idx="34">
                  <c:v>0.15147651637717627</c:v>
                </c:pt>
                <c:pt idx="35">
                  <c:v>0.13817807234259735</c:v>
                </c:pt>
                <c:pt idx="36">
                  <c:v>9.114588310926712E-2</c:v>
                </c:pt>
                <c:pt idx="37">
                  <c:v>0.11464050789432807</c:v>
                </c:pt>
                <c:pt idx="38">
                  <c:v>0.10614235791446548</c:v>
                </c:pt>
                <c:pt idx="39">
                  <c:v>0.15261336424278615</c:v>
                </c:pt>
                <c:pt idx="40">
                  <c:v>0.1378188588588404</c:v>
                </c:pt>
                <c:pt idx="41">
                  <c:v>0.13927389745196431</c:v>
                </c:pt>
                <c:pt idx="42">
                  <c:v>0.10036882969692131</c:v>
                </c:pt>
                <c:pt idx="43">
                  <c:v>0.10049395677790697</c:v>
                </c:pt>
                <c:pt idx="44">
                  <c:v>0.14572053004063981</c:v>
                </c:pt>
                <c:pt idx="45">
                  <c:v>0.11549023195428783</c:v>
                </c:pt>
                <c:pt idx="46">
                  <c:v>0.12462191318972073</c:v>
                </c:pt>
                <c:pt idx="47">
                  <c:v>0.12611016445831338</c:v>
                </c:pt>
                <c:pt idx="48">
                  <c:v>0.11909748717637259</c:v>
                </c:pt>
                <c:pt idx="49">
                  <c:v>9.7200742455109665E-2</c:v>
                </c:pt>
                <c:pt idx="50">
                  <c:v>9.3832421216653084E-2</c:v>
                </c:pt>
                <c:pt idx="51">
                  <c:v>6.9031805979542379E-2</c:v>
                </c:pt>
                <c:pt idx="52">
                  <c:v>6.3578560893938527E-2</c:v>
                </c:pt>
                <c:pt idx="53">
                  <c:v>7.6357973312893207E-2</c:v>
                </c:pt>
                <c:pt idx="54">
                  <c:v>0.11030766780757378</c:v>
                </c:pt>
                <c:pt idx="55">
                  <c:v>0.13225856608931238</c:v>
                </c:pt>
                <c:pt idx="56">
                  <c:v>6.0665843255351626E-2</c:v>
                </c:pt>
                <c:pt idx="57">
                  <c:v>9.2134823899607365E-2</c:v>
                </c:pt>
                <c:pt idx="58">
                  <c:v>0.10607824669534709</c:v>
                </c:pt>
                <c:pt idx="59">
                  <c:v>0.12501016717550173</c:v>
                </c:pt>
                <c:pt idx="60">
                  <c:v>0.17432384654733576</c:v>
                </c:pt>
                <c:pt idx="61">
                  <c:v>0.17651641396134321</c:v>
                </c:pt>
                <c:pt idx="62">
                  <c:v>0.20014376280206334</c:v>
                </c:pt>
                <c:pt idx="63">
                  <c:v>0.22540678758106444</c:v>
                </c:pt>
                <c:pt idx="64">
                  <c:v>0.21742553270067508</c:v>
                </c:pt>
                <c:pt idx="65">
                  <c:v>0.21229074524921887</c:v>
                </c:pt>
                <c:pt idx="66">
                  <c:v>0.23073870775788977</c:v>
                </c:pt>
                <c:pt idx="67">
                  <c:v>0.18241933463095925</c:v>
                </c:pt>
                <c:pt idx="68">
                  <c:v>0.21577722028515342</c:v>
                </c:pt>
                <c:pt idx="69">
                  <c:v>0.23179380637843569</c:v>
                </c:pt>
                <c:pt idx="70">
                  <c:v>0.22917321297364035</c:v>
                </c:pt>
                <c:pt idx="71">
                  <c:v>0.21568441324305954</c:v>
                </c:pt>
                <c:pt idx="72">
                  <c:v>0.22033405071442055</c:v>
                </c:pt>
                <c:pt idx="73">
                  <c:v>0.19829037891799853</c:v>
                </c:pt>
                <c:pt idx="74">
                  <c:v>0.22846995217776503</c:v>
                </c:pt>
                <c:pt idx="75">
                  <c:v>0.22531119978239592</c:v>
                </c:pt>
                <c:pt idx="76">
                  <c:v>0.25681157473333466</c:v>
                </c:pt>
                <c:pt idx="77">
                  <c:v>0.25326722757354608</c:v>
                </c:pt>
                <c:pt idx="78">
                  <c:v>0.25544953420318445</c:v>
                </c:pt>
                <c:pt idx="79">
                  <c:v>0.2726955195074276</c:v>
                </c:pt>
                <c:pt idx="80">
                  <c:v>0.22760379192313243</c:v>
                </c:pt>
                <c:pt idx="81">
                  <c:v>0.210353111700368</c:v>
                </c:pt>
                <c:pt idx="82">
                  <c:v>0.18991719639557728</c:v>
                </c:pt>
                <c:pt idx="83">
                  <c:v>0.19736590079942265</c:v>
                </c:pt>
                <c:pt idx="84">
                  <c:v>0.1620645989366323</c:v>
                </c:pt>
                <c:pt idx="85">
                  <c:v>0.19257845685695227</c:v>
                </c:pt>
                <c:pt idx="86">
                  <c:v>0.21786622229521443</c:v>
                </c:pt>
                <c:pt idx="87">
                  <c:v>0.20889743846426168</c:v>
                </c:pt>
                <c:pt idx="88">
                  <c:v>0.20790313347281661</c:v>
                </c:pt>
                <c:pt idx="89">
                  <c:v>0.19873085689718684</c:v>
                </c:pt>
                <c:pt idx="90">
                  <c:v>0.17461011654263067</c:v>
                </c:pt>
                <c:pt idx="91">
                  <c:v>0.15204720600905314</c:v>
                </c:pt>
                <c:pt idx="92">
                  <c:v>0.16340412313907413</c:v>
                </c:pt>
                <c:pt idx="93">
                  <c:v>0.15454455024079097</c:v>
                </c:pt>
                <c:pt idx="94">
                  <c:v>0.16455874425488862</c:v>
                </c:pt>
                <c:pt idx="95">
                  <c:v>0.14059133302302476</c:v>
                </c:pt>
                <c:pt idx="96">
                  <c:v>0.12709497333101746</c:v>
                </c:pt>
                <c:pt idx="97">
                  <c:v>6.2123762563318939E-2</c:v>
                </c:pt>
                <c:pt idx="98">
                  <c:v>1.5269711733315778E-3</c:v>
                </c:pt>
                <c:pt idx="99">
                  <c:v>-1.7576849446369797E-2</c:v>
                </c:pt>
                <c:pt idx="100">
                  <c:v>-3.9428116346940219E-2</c:v>
                </c:pt>
                <c:pt idx="101">
                  <c:v>-5.5116681725884874E-2</c:v>
                </c:pt>
                <c:pt idx="102">
                  <c:v>-5.5318035937288033E-2</c:v>
                </c:pt>
                <c:pt idx="103">
                  <c:v>-1.5427076038814505E-2</c:v>
                </c:pt>
                <c:pt idx="104">
                  <c:v>6.4780122781874184E-3</c:v>
                </c:pt>
                <c:pt idx="105">
                  <c:v>3.0771841630961919E-2</c:v>
                </c:pt>
                <c:pt idx="106">
                  <c:v>3.5033231135866177E-2</c:v>
                </c:pt>
                <c:pt idx="107">
                  <c:v>5.8642381209527257E-2</c:v>
                </c:pt>
                <c:pt idx="108">
                  <c:v>0.10236347690217741</c:v>
                </c:pt>
                <c:pt idx="109">
                  <c:v>0.12532987719664015</c:v>
                </c:pt>
                <c:pt idx="110">
                  <c:v>0.1278336644308021</c:v>
                </c:pt>
                <c:pt idx="111">
                  <c:v>0.10400915947544713</c:v>
                </c:pt>
                <c:pt idx="112">
                  <c:v>8.8322431923146483E-2</c:v>
                </c:pt>
                <c:pt idx="113">
                  <c:v>9.5598930888694214E-2</c:v>
                </c:pt>
                <c:pt idx="114">
                  <c:v>0.10680720009412552</c:v>
                </c:pt>
                <c:pt idx="115">
                  <c:v>8.8013280655116113E-2</c:v>
                </c:pt>
                <c:pt idx="116">
                  <c:v>5.0145711672625964E-2</c:v>
                </c:pt>
                <c:pt idx="117">
                  <c:v>3.7423781658121928E-2</c:v>
                </c:pt>
                <c:pt idx="118">
                  <c:v>1.6704671955631772E-2</c:v>
                </c:pt>
                <c:pt idx="119">
                  <c:v>-4.8143345398428301E-2</c:v>
                </c:pt>
                <c:pt idx="120">
                  <c:v>-6.7393889909822327E-2</c:v>
                </c:pt>
                <c:pt idx="121">
                  <c:v>-5.6212317070612632E-2</c:v>
                </c:pt>
                <c:pt idx="122">
                  <c:v>-4.3622834022885498E-2</c:v>
                </c:pt>
                <c:pt idx="123">
                  <c:v>1.1789568736537677E-2</c:v>
                </c:pt>
                <c:pt idx="124">
                  <c:v>4.4156848813863607E-2</c:v>
                </c:pt>
                <c:pt idx="125">
                  <c:v>4.6816847705604625E-2</c:v>
                </c:pt>
                <c:pt idx="126">
                  <c:v>2.719941756496529E-2</c:v>
                </c:pt>
                <c:pt idx="127">
                  <c:v>5.8081953269116362E-3</c:v>
                </c:pt>
                <c:pt idx="128">
                  <c:v>1.7178520663836225E-2</c:v>
                </c:pt>
                <c:pt idx="129">
                  <c:v>2.448034717166718E-2</c:v>
                </c:pt>
                <c:pt idx="130">
                  <c:v>2.1435709145784718E-2</c:v>
                </c:pt>
                <c:pt idx="131">
                  <c:v>7.5598549211918512E-2</c:v>
                </c:pt>
                <c:pt idx="132">
                  <c:v>7.2484479777627508E-2</c:v>
                </c:pt>
                <c:pt idx="133">
                  <c:v>7.5707921316455887E-2</c:v>
                </c:pt>
                <c:pt idx="134">
                  <c:v>3.8735792884331786E-2</c:v>
                </c:pt>
                <c:pt idx="135">
                  <c:v>4.0967838541955633E-2</c:v>
                </c:pt>
                <c:pt idx="136">
                  <c:v>2.3305763136383672E-2</c:v>
                </c:pt>
                <c:pt idx="137">
                  <c:v>1.6508971493746315E-3</c:v>
                </c:pt>
                <c:pt idx="138">
                  <c:v>5.1430952300196226E-3</c:v>
                </c:pt>
                <c:pt idx="139">
                  <c:v>2.7451481681781201E-2</c:v>
                </c:pt>
                <c:pt idx="140">
                  <c:v>4.1260596654655361E-2</c:v>
                </c:pt>
                <c:pt idx="141">
                  <c:v>6.3099253426300198E-2</c:v>
                </c:pt>
                <c:pt idx="142">
                  <c:v>9.5013871578763301E-2</c:v>
                </c:pt>
                <c:pt idx="143">
                  <c:v>6.2849631070381176E-2</c:v>
                </c:pt>
                <c:pt idx="144">
                  <c:v>7.1593200950208644E-2</c:v>
                </c:pt>
                <c:pt idx="145">
                  <c:v>6.9753589249612391E-2</c:v>
                </c:pt>
                <c:pt idx="146">
                  <c:v>9.2518228924100998E-2</c:v>
                </c:pt>
                <c:pt idx="147">
                  <c:v>8.2226351981367241E-2</c:v>
                </c:pt>
                <c:pt idx="148">
                  <c:v>7.060659274059479E-2</c:v>
                </c:pt>
                <c:pt idx="149">
                  <c:v>0.10543171583727336</c:v>
                </c:pt>
                <c:pt idx="150">
                  <c:v>9.0086630500088125E-2</c:v>
                </c:pt>
                <c:pt idx="151">
                  <c:v>5.2212819314174354E-2</c:v>
                </c:pt>
                <c:pt idx="152">
                  <c:v>2.1575901720522175E-2</c:v>
                </c:pt>
                <c:pt idx="153">
                  <c:v>-9.7805177087245797E-3</c:v>
                </c:pt>
                <c:pt idx="154">
                  <c:v>-5.2504329536916583E-2</c:v>
                </c:pt>
                <c:pt idx="155">
                  <c:v>-5.7693724394296585E-3</c:v>
                </c:pt>
                <c:pt idx="156">
                  <c:v>3.7182239862319868E-3</c:v>
                </c:pt>
                <c:pt idx="157">
                  <c:v>2.9033033808733996E-2</c:v>
                </c:pt>
                <c:pt idx="158">
                  <c:v>-1.365447657468378E-2</c:v>
                </c:pt>
                <c:pt idx="159">
                  <c:v>-2.8871177455456271E-2</c:v>
                </c:pt>
                <c:pt idx="160">
                  <c:v>-1.7139364787107685E-2</c:v>
                </c:pt>
                <c:pt idx="161">
                  <c:v>-5.5277535833429682E-2</c:v>
                </c:pt>
                <c:pt idx="162">
                  <c:v>-2.4051003058778761E-2</c:v>
                </c:pt>
                <c:pt idx="163">
                  <c:v>-1.5621510694335755E-2</c:v>
                </c:pt>
                <c:pt idx="164">
                  <c:v>3.3590304827270247E-2</c:v>
                </c:pt>
                <c:pt idx="165">
                  <c:v>9.4177769055370977E-3</c:v>
                </c:pt>
                <c:pt idx="166">
                  <c:v>1.5191089787250598E-2</c:v>
                </c:pt>
                <c:pt idx="167">
                  <c:v>3.2799209616415303E-3</c:v>
                </c:pt>
                <c:pt idx="168">
                  <c:v>-1.3857959750059727E-2</c:v>
                </c:pt>
                <c:pt idx="169">
                  <c:v>-2.9916130635273246E-2</c:v>
                </c:pt>
                <c:pt idx="170">
                  <c:v>4.659568245832052E-2</c:v>
                </c:pt>
                <c:pt idx="171">
                  <c:v>7.442103553550368E-2</c:v>
                </c:pt>
                <c:pt idx="172">
                  <c:v>0.11945390147388975</c:v>
                </c:pt>
                <c:pt idx="173">
                  <c:v>0.17871792903414208</c:v>
                </c:pt>
                <c:pt idx="174">
                  <c:v>0.15222065519508679</c:v>
                </c:pt>
                <c:pt idx="175">
                  <c:v>0.1898323659237208</c:v>
                </c:pt>
                <c:pt idx="176">
                  <c:v>0.20114647855530801</c:v>
                </c:pt>
                <c:pt idx="177">
                  <c:v>0.26335188170084883</c:v>
                </c:pt>
                <c:pt idx="178">
                  <c:v>0.3215613134744047</c:v>
                </c:pt>
                <c:pt idx="179">
                  <c:v>0.34665208489678417</c:v>
                </c:pt>
                <c:pt idx="180">
                  <c:v>0.38393130807958437</c:v>
                </c:pt>
                <c:pt idx="181">
                  <c:v>0.42165251175177648</c:v>
                </c:pt>
                <c:pt idx="182">
                  <c:v>0.42629402948216422</c:v>
                </c:pt>
                <c:pt idx="183">
                  <c:v>0.43293442639059504</c:v>
                </c:pt>
                <c:pt idx="184">
                  <c:v>0.40341477082293969</c:v>
                </c:pt>
                <c:pt idx="185">
                  <c:v>0.38218170240867816</c:v>
                </c:pt>
                <c:pt idx="186">
                  <c:v>0.40507029681236001</c:v>
                </c:pt>
                <c:pt idx="187">
                  <c:v>0.40392831829523335</c:v>
                </c:pt>
                <c:pt idx="188">
                  <c:v>0.37573759871543477</c:v>
                </c:pt>
                <c:pt idx="189">
                  <c:v>0.33934807710770815</c:v>
                </c:pt>
                <c:pt idx="190">
                  <c:v>0.28955442873257808</c:v>
                </c:pt>
                <c:pt idx="191">
                  <c:v>0.27244625262025524</c:v>
                </c:pt>
                <c:pt idx="192">
                  <c:v>0.22722508464064364</c:v>
                </c:pt>
                <c:pt idx="193">
                  <c:v>0.17284021664664384</c:v>
                </c:pt>
                <c:pt idx="194">
                  <c:v>0.13444687050861942</c:v>
                </c:pt>
                <c:pt idx="195">
                  <c:v>7.4111391590266737E-2</c:v>
                </c:pt>
                <c:pt idx="196">
                  <c:v>5.8857258350159099E-2</c:v>
                </c:pt>
                <c:pt idx="197">
                  <c:v>5.9241738287641697E-2</c:v>
                </c:pt>
                <c:pt idx="198">
                  <c:v>7.215688070757019E-2</c:v>
                </c:pt>
                <c:pt idx="199">
                  <c:v>3.0951413907358939E-2</c:v>
                </c:pt>
                <c:pt idx="200">
                  <c:v>9.9415495884377231E-4</c:v>
                </c:pt>
                <c:pt idx="201">
                  <c:v>-1.4118561776468508E-2</c:v>
                </c:pt>
                <c:pt idx="202">
                  <c:v>3.5740892056477652E-3</c:v>
                </c:pt>
                <c:pt idx="203">
                  <c:v>-4.8008840882937829E-3</c:v>
                </c:pt>
                <c:pt idx="204">
                  <c:v>-1.238877576344845E-2</c:v>
                </c:pt>
                <c:pt idx="205">
                  <c:v>-4.9537749738626062E-2</c:v>
                </c:pt>
                <c:pt idx="206">
                  <c:v>-7.6820135933549874E-2</c:v>
                </c:pt>
                <c:pt idx="207">
                  <c:v>-7.7202518470140966E-2</c:v>
                </c:pt>
                <c:pt idx="208">
                  <c:v>-9.0725995795377309E-2</c:v>
                </c:pt>
                <c:pt idx="209">
                  <c:v>-0.11513135248705163</c:v>
                </c:pt>
                <c:pt idx="210">
                  <c:v>-0.17901421261694547</c:v>
                </c:pt>
                <c:pt idx="211">
                  <c:v>-0.17287905291285896</c:v>
                </c:pt>
                <c:pt idx="212">
                  <c:v>-0.15103366001809715</c:v>
                </c:pt>
                <c:pt idx="213">
                  <c:v>-0.13190302555788755</c:v>
                </c:pt>
                <c:pt idx="214">
                  <c:v>-0.16906675011152861</c:v>
                </c:pt>
                <c:pt idx="215">
                  <c:v>-0.15569351730227032</c:v>
                </c:pt>
                <c:pt idx="216">
                  <c:v>-0.13998836158752068</c:v>
                </c:pt>
                <c:pt idx="217">
                  <c:v>-0.10219026001265795</c:v>
                </c:pt>
                <c:pt idx="218">
                  <c:v>-8.773370798500936E-2</c:v>
                </c:pt>
                <c:pt idx="219">
                  <c:v>-6.2316014547104254E-2</c:v>
                </c:pt>
                <c:pt idx="220">
                  <c:v>-6.3129855060276019E-2</c:v>
                </c:pt>
                <c:pt idx="221">
                  <c:v>-6.262776379516484E-2</c:v>
                </c:pt>
                <c:pt idx="222">
                  <c:v>-3.8347344520709953E-2</c:v>
                </c:pt>
                <c:pt idx="223">
                  <c:v>-3.8694404647801287E-2</c:v>
                </c:pt>
                <c:pt idx="224">
                  <c:v>-6.6056636213322903E-2</c:v>
                </c:pt>
                <c:pt idx="225">
                  <c:v>-6.9509121287267897E-2</c:v>
                </c:pt>
                <c:pt idx="226">
                  <c:v>-7.0640319841836066E-2</c:v>
                </c:pt>
                <c:pt idx="227">
                  <c:v>-6.4747567296692662E-2</c:v>
                </c:pt>
                <c:pt idx="228">
                  <c:v>-4.9286733321478038E-2</c:v>
                </c:pt>
                <c:pt idx="229">
                  <c:v>-5.4691001975154953E-2</c:v>
                </c:pt>
                <c:pt idx="230">
                  <c:v>-8.0192686572100411E-3</c:v>
                </c:pt>
                <c:pt idx="231">
                  <c:v>8.4543713495776815E-3</c:v>
                </c:pt>
                <c:pt idx="232">
                  <c:v>1.8314360492643008E-2</c:v>
                </c:pt>
                <c:pt idx="233">
                  <c:v>3.1445116440808094E-2</c:v>
                </c:pt>
                <c:pt idx="234">
                  <c:v>4.1808431059685104E-2</c:v>
                </c:pt>
                <c:pt idx="235">
                  <c:v>5.7324226322738266E-2</c:v>
                </c:pt>
                <c:pt idx="236">
                  <c:v>7.3445731213070839E-2</c:v>
                </c:pt>
                <c:pt idx="237">
                  <c:v>7.1892724303156047E-2</c:v>
                </c:pt>
                <c:pt idx="238">
                  <c:v>9.474680018566066E-2</c:v>
                </c:pt>
                <c:pt idx="239">
                  <c:v>6.6973083173973977E-2</c:v>
                </c:pt>
                <c:pt idx="240">
                  <c:v>7.8190801039263305E-2</c:v>
                </c:pt>
                <c:pt idx="241">
                  <c:v>7.3791748343024058E-2</c:v>
                </c:pt>
                <c:pt idx="242">
                  <c:v>4.1873037635345632E-2</c:v>
                </c:pt>
                <c:pt idx="243">
                  <c:v>5.8364697964868047E-2</c:v>
                </c:pt>
                <c:pt idx="244">
                  <c:v>5.3458129112237719E-2</c:v>
                </c:pt>
                <c:pt idx="245">
                  <c:v>5.1740972960274086E-2</c:v>
                </c:pt>
                <c:pt idx="246">
                  <c:v>5.3776472630926754E-2</c:v>
                </c:pt>
                <c:pt idx="247">
                  <c:v>3.9340387399391934E-2</c:v>
                </c:pt>
                <c:pt idx="248">
                  <c:v>6.5750050253964534E-2</c:v>
                </c:pt>
                <c:pt idx="249">
                  <c:v>6.7118337754047699E-2</c:v>
                </c:pt>
                <c:pt idx="250">
                  <c:v>8.7411349134123073E-2</c:v>
                </c:pt>
                <c:pt idx="251">
                  <c:v>0.1281413035240421</c:v>
                </c:pt>
                <c:pt idx="252">
                  <c:v>0.12885908618566402</c:v>
                </c:pt>
                <c:pt idx="253">
                  <c:v>0.17959213650677366</c:v>
                </c:pt>
                <c:pt idx="254">
                  <c:v>0.21762047386037567</c:v>
                </c:pt>
                <c:pt idx="255">
                  <c:v>0.17861984228648001</c:v>
                </c:pt>
                <c:pt idx="256">
                  <c:v>0.18140269277791968</c:v>
                </c:pt>
                <c:pt idx="257">
                  <c:v>0.15121291699161357</c:v>
                </c:pt>
                <c:pt idx="258">
                  <c:v>0.15435524968260475</c:v>
                </c:pt>
                <c:pt idx="259">
                  <c:v>0.16414495465303416</c:v>
                </c:pt>
                <c:pt idx="260">
                  <c:v>0.12640645036933479</c:v>
                </c:pt>
                <c:pt idx="261">
                  <c:v>0.12785678195567415</c:v>
                </c:pt>
                <c:pt idx="262">
                  <c:v>0.11334464372351445</c:v>
                </c:pt>
                <c:pt idx="263">
                  <c:v>6.1571711366836313E-2</c:v>
                </c:pt>
                <c:pt idx="264">
                  <c:v>5.6157887715342726E-2</c:v>
                </c:pt>
                <c:pt idx="265">
                  <c:v>2.1130448811650857E-2</c:v>
                </c:pt>
                <c:pt idx="266">
                  <c:v>-2.6869747377487211E-2</c:v>
                </c:pt>
                <c:pt idx="267">
                  <c:v>-4.9971250734183618E-2</c:v>
                </c:pt>
                <c:pt idx="268">
                  <c:v>-6.2949135006422366E-2</c:v>
                </c:pt>
                <c:pt idx="269">
                  <c:v>-5.9180501128541951E-2</c:v>
                </c:pt>
                <c:pt idx="270">
                  <c:v>-7.4368718013338914E-2</c:v>
                </c:pt>
                <c:pt idx="271">
                  <c:v>-5.4642530914331376E-2</c:v>
                </c:pt>
                <c:pt idx="272">
                  <c:v>-3.3768416129098956E-2</c:v>
                </c:pt>
                <c:pt idx="273">
                  <c:v>-4.2282143941455526E-2</c:v>
                </c:pt>
                <c:pt idx="274">
                  <c:v>-3.5189058176466087E-2</c:v>
                </c:pt>
                <c:pt idx="275">
                  <c:v>-5.4125586999037578E-2</c:v>
                </c:pt>
                <c:pt idx="276">
                  <c:v>-6.087110847591759E-2</c:v>
                </c:pt>
                <c:pt idx="277">
                  <c:v>-8.3600601314660142E-2</c:v>
                </c:pt>
                <c:pt idx="278">
                  <c:v>-0.11440843287862816</c:v>
                </c:pt>
                <c:pt idx="279">
                  <c:v>-9.4157559408164726E-2</c:v>
                </c:pt>
                <c:pt idx="280">
                  <c:v>-7.7764775860912183E-2</c:v>
                </c:pt>
                <c:pt idx="281">
                  <c:v>-3.0679183431466014E-2</c:v>
                </c:pt>
                <c:pt idx="282">
                  <c:v>-1.9348116793047609E-2</c:v>
                </c:pt>
                <c:pt idx="283">
                  <c:v>-5.6397603183318289E-2</c:v>
                </c:pt>
                <c:pt idx="284">
                  <c:v>-8.7639896114836927E-2</c:v>
                </c:pt>
                <c:pt idx="285">
                  <c:v>-9.6597039058535852E-2</c:v>
                </c:pt>
                <c:pt idx="286">
                  <c:v>-9.3928046137491103E-2</c:v>
                </c:pt>
                <c:pt idx="287">
                  <c:v>-9.7585115875237008E-2</c:v>
                </c:pt>
                <c:pt idx="288">
                  <c:v>-0.12901640468225736</c:v>
                </c:pt>
                <c:pt idx="289">
                  <c:v>-0.12932873612519305</c:v>
                </c:pt>
                <c:pt idx="290">
                  <c:v>-9.7461620797810747E-2</c:v>
                </c:pt>
                <c:pt idx="291">
                  <c:v>-7.9924217359458857E-2</c:v>
                </c:pt>
                <c:pt idx="292">
                  <c:v>-5.7993729149905048E-2</c:v>
                </c:pt>
                <c:pt idx="293">
                  <c:v>-9.5949224330371882E-2</c:v>
                </c:pt>
                <c:pt idx="294">
                  <c:v>-9.2972427080129982E-2</c:v>
                </c:pt>
                <c:pt idx="295">
                  <c:v>-7.5733703521666085E-2</c:v>
                </c:pt>
                <c:pt idx="296">
                  <c:v>-5.9103321631381343E-2</c:v>
                </c:pt>
                <c:pt idx="297">
                  <c:v>-5.0201301659133259E-2</c:v>
                </c:pt>
                <c:pt idx="298">
                  <c:v>-9.4105501516806342E-2</c:v>
                </c:pt>
                <c:pt idx="299">
                  <c:v>-8.7894955412923845E-2</c:v>
                </c:pt>
                <c:pt idx="300">
                  <c:v>-6.5740471495535233E-2</c:v>
                </c:pt>
                <c:pt idx="301">
                  <c:v>-6.8321193525800739E-2</c:v>
                </c:pt>
                <c:pt idx="302">
                  <c:v>-9.6290151023137094E-2</c:v>
                </c:pt>
                <c:pt idx="303">
                  <c:v>-0.12906313323753818</c:v>
                </c:pt>
                <c:pt idx="304">
                  <c:v>-0.16257374952456791</c:v>
                </c:pt>
                <c:pt idx="305">
                  <c:v>-0.20683926700866462</c:v>
                </c:pt>
                <c:pt idx="306">
                  <c:v>-0.25658651672149568</c:v>
                </c:pt>
                <c:pt idx="307">
                  <c:v>-0.29349051019504269</c:v>
                </c:pt>
                <c:pt idx="308">
                  <c:v>-0.32542984936344227</c:v>
                </c:pt>
                <c:pt idx="309">
                  <c:v>-0.33457892539222334</c:v>
                </c:pt>
                <c:pt idx="310">
                  <c:v>-0.32569933548370228</c:v>
                </c:pt>
                <c:pt idx="311">
                  <c:v>-0.34409589813430519</c:v>
                </c:pt>
                <c:pt idx="312">
                  <c:v>-0.34518380260044146</c:v>
                </c:pt>
                <c:pt idx="313">
                  <c:v>-0.32790880984047749</c:v>
                </c:pt>
                <c:pt idx="314">
                  <c:v>-0.28404020668416108</c:v>
                </c:pt>
                <c:pt idx="315">
                  <c:v>-0.28470297543913764</c:v>
                </c:pt>
                <c:pt idx="316">
                  <c:v>-0.26579374169054582</c:v>
                </c:pt>
                <c:pt idx="317">
                  <c:v>-0.22185070304490376</c:v>
                </c:pt>
                <c:pt idx="318">
                  <c:v>-0.19768912539011096</c:v>
                </c:pt>
                <c:pt idx="319">
                  <c:v>-0.20328337358441176</c:v>
                </c:pt>
                <c:pt idx="320">
                  <c:v>-0.19347046719973493</c:v>
                </c:pt>
                <c:pt idx="321">
                  <c:v>-0.19230175341793299</c:v>
                </c:pt>
                <c:pt idx="322">
                  <c:v>-0.1770987020395608</c:v>
                </c:pt>
                <c:pt idx="323">
                  <c:v>-0.14039196833049822</c:v>
                </c:pt>
                <c:pt idx="324">
                  <c:v>-0.15535324325304592</c:v>
                </c:pt>
                <c:pt idx="325">
                  <c:v>-0.18914280089342381</c:v>
                </c:pt>
                <c:pt idx="326">
                  <c:v>-0.22647241878486113</c:v>
                </c:pt>
                <c:pt idx="327">
                  <c:v>-0.25369305074070669</c:v>
                </c:pt>
                <c:pt idx="328">
                  <c:v>-0.25778059516316865</c:v>
                </c:pt>
                <c:pt idx="329">
                  <c:v>-0.23404102570685348</c:v>
                </c:pt>
                <c:pt idx="330">
                  <c:v>-0.24585552565614813</c:v>
                </c:pt>
                <c:pt idx="331">
                  <c:v>-0.20991452364821206</c:v>
                </c:pt>
                <c:pt idx="332">
                  <c:v>-0.19336848261505932</c:v>
                </c:pt>
                <c:pt idx="333">
                  <c:v>-0.21854252375700381</c:v>
                </c:pt>
                <c:pt idx="334">
                  <c:v>-0.23504808469557906</c:v>
                </c:pt>
                <c:pt idx="335">
                  <c:v>-0.25665616873191122</c:v>
                </c:pt>
                <c:pt idx="336">
                  <c:v>-0.23582677814133948</c:v>
                </c:pt>
                <c:pt idx="337">
                  <c:v>-0.21161903954189309</c:v>
                </c:pt>
                <c:pt idx="338">
                  <c:v>-0.20961289827510318</c:v>
                </c:pt>
                <c:pt idx="339">
                  <c:v>-0.20082104633885658</c:v>
                </c:pt>
                <c:pt idx="340">
                  <c:v>-0.216672199351538</c:v>
                </c:pt>
                <c:pt idx="341">
                  <c:v>-0.21317092847291375</c:v>
                </c:pt>
                <c:pt idx="342">
                  <c:v>-0.19480556287527229</c:v>
                </c:pt>
                <c:pt idx="343">
                  <c:v>-0.20002021272261283</c:v>
                </c:pt>
                <c:pt idx="344">
                  <c:v>-0.19153252931618633</c:v>
                </c:pt>
                <c:pt idx="345">
                  <c:v>-0.15650916353807445</c:v>
                </c:pt>
                <c:pt idx="346">
                  <c:v>-0.14934687511185854</c:v>
                </c:pt>
                <c:pt idx="347">
                  <c:v>-0.14437212169640704</c:v>
                </c:pt>
                <c:pt idx="348">
                  <c:v>-0.17573565348187914</c:v>
                </c:pt>
                <c:pt idx="349">
                  <c:v>-0.18395819692333795</c:v>
                </c:pt>
                <c:pt idx="350">
                  <c:v>-0.15185727198727914</c:v>
                </c:pt>
                <c:pt idx="351">
                  <c:v>-8.0595008468712134E-2</c:v>
                </c:pt>
                <c:pt idx="352">
                  <c:v>-5.2549065196284633E-2</c:v>
                </c:pt>
                <c:pt idx="353">
                  <c:v>-8.0493862465542187E-2</c:v>
                </c:pt>
                <c:pt idx="354">
                  <c:v>-6.2294086737323284E-2</c:v>
                </c:pt>
                <c:pt idx="355">
                  <c:v>-6.3048161794040866E-2</c:v>
                </c:pt>
                <c:pt idx="356">
                  <c:v>-5.7461197770860263E-2</c:v>
                </c:pt>
                <c:pt idx="357">
                  <c:v>-6.3034710142266789E-2</c:v>
                </c:pt>
                <c:pt idx="358">
                  <c:v>-6.8957548718619144E-2</c:v>
                </c:pt>
                <c:pt idx="359">
                  <c:v>-3.0355101307782045E-2</c:v>
                </c:pt>
                <c:pt idx="360">
                  <c:v>-1.5332276327894389E-2</c:v>
                </c:pt>
                <c:pt idx="361">
                  <c:v>-5.1594652773614752E-3</c:v>
                </c:pt>
                <c:pt idx="362">
                  <c:v>-9.6842453364062078E-3</c:v>
                </c:pt>
                <c:pt idx="363">
                  <c:v>-3.5334297360817973E-2</c:v>
                </c:pt>
                <c:pt idx="364">
                  <c:v>-5.1764731809441217E-2</c:v>
                </c:pt>
                <c:pt idx="365">
                  <c:v>-4.888678436720776E-2</c:v>
                </c:pt>
                <c:pt idx="366">
                  <c:v>-8.8870181394664668E-2</c:v>
                </c:pt>
                <c:pt idx="367">
                  <c:v>-0.11547170801380176</c:v>
                </c:pt>
                <c:pt idx="368">
                  <c:v>-0.12243866811582405</c:v>
                </c:pt>
                <c:pt idx="369">
                  <c:v>-0.13168865969700122</c:v>
                </c:pt>
                <c:pt idx="370">
                  <c:v>-0.13207416084594656</c:v>
                </c:pt>
                <c:pt idx="371">
                  <c:v>-0.16150372407122113</c:v>
                </c:pt>
                <c:pt idx="372">
                  <c:v>-0.1365221313239188</c:v>
                </c:pt>
                <c:pt idx="373">
                  <c:v>-0.11443625506820032</c:v>
                </c:pt>
                <c:pt idx="374">
                  <c:v>-0.14946548126953765</c:v>
                </c:pt>
                <c:pt idx="375">
                  <c:v>-0.18023273887451371</c:v>
                </c:pt>
                <c:pt idx="376">
                  <c:v>-0.19479373598435337</c:v>
                </c:pt>
                <c:pt idx="377">
                  <c:v>-0.20477914316031001</c:v>
                </c:pt>
                <c:pt idx="378">
                  <c:v>-0.19127407473619476</c:v>
                </c:pt>
                <c:pt idx="379">
                  <c:v>-0.14633091815801672</c:v>
                </c:pt>
                <c:pt idx="380">
                  <c:v>-0.12593003977368911</c:v>
                </c:pt>
                <c:pt idx="381">
                  <c:v>-0.10734026239469484</c:v>
                </c:pt>
                <c:pt idx="382">
                  <c:v>-9.7173495719650102E-2</c:v>
                </c:pt>
                <c:pt idx="383">
                  <c:v>-0.1091131382910616</c:v>
                </c:pt>
                <c:pt idx="384">
                  <c:v>-0.11897088624394836</c:v>
                </c:pt>
                <c:pt idx="385">
                  <c:v>-0.11434618912270568</c:v>
                </c:pt>
                <c:pt idx="386">
                  <c:v>-0.10949869299599894</c:v>
                </c:pt>
                <c:pt idx="387">
                  <c:v>-0.1026798119596445</c:v>
                </c:pt>
                <c:pt idx="388">
                  <c:v>-6.8318586299376829E-2</c:v>
                </c:pt>
                <c:pt idx="389">
                  <c:v>-7.630265849370059E-2</c:v>
                </c:pt>
                <c:pt idx="390">
                  <c:v>-7.9935599993053011E-2</c:v>
                </c:pt>
                <c:pt idx="391">
                  <c:v>-7.9748820559774017E-2</c:v>
                </c:pt>
                <c:pt idx="392">
                  <c:v>-8.8346131616338516E-2</c:v>
                </c:pt>
                <c:pt idx="393">
                  <c:v>-0.10243031900157296</c:v>
                </c:pt>
                <c:pt idx="394">
                  <c:v>-0.11168065040798386</c:v>
                </c:pt>
                <c:pt idx="395">
                  <c:v>-9.9298114619777889E-2</c:v>
                </c:pt>
                <c:pt idx="396">
                  <c:v>-0.12805418250736944</c:v>
                </c:pt>
                <c:pt idx="397">
                  <c:v>-0.14782861789637611</c:v>
                </c:pt>
                <c:pt idx="398">
                  <c:v>-0.12786046163674283</c:v>
                </c:pt>
                <c:pt idx="399">
                  <c:v>-9.992571063835809E-2</c:v>
                </c:pt>
                <c:pt idx="400">
                  <c:v>-0.11959691832865599</c:v>
                </c:pt>
                <c:pt idx="401">
                  <c:v>-9.1874930209453656E-2</c:v>
                </c:pt>
                <c:pt idx="402">
                  <c:v>-6.3163171406261265E-2</c:v>
                </c:pt>
                <c:pt idx="403">
                  <c:v>-7.1484226369322321E-2</c:v>
                </c:pt>
                <c:pt idx="404">
                  <c:v>-7.397095235125499E-2</c:v>
                </c:pt>
                <c:pt idx="405">
                  <c:v>-5.9461631020655353E-2</c:v>
                </c:pt>
                <c:pt idx="406">
                  <c:v>-7.8134947336837193E-2</c:v>
                </c:pt>
                <c:pt idx="407">
                  <c:v>-9.1873482851845101E-2</c:v>
                </c:pt>
                <c:pt idx="408">
                  <c:v>-7.4849043592377165E-2</c:v>
                </c:pt>
                <c:pt idx="409">
                  <c:v>-7.8530191709333577E-2</c:v>
                </c:pt>
                <c:pt idx="410">
                  <c:v>-7.4279638831540026E-2</c:v>
                </c:pt>
                <c:pt idx="411">
                  <c:v>-8.9909037941188874E-2</c:v>
                </c:pt>
                <c:pt idx="412">
                  <c:v>-8.840113556432673E-2</c:v>
                </c:pt>
                <c:pt idx="413">
                  <c:v>-0.10679930025155239</c:v>
                </c:pt>
                <c:pt idx="414">
                  <c:v>-0.13054557270989597</c:v>
                </c:pt>
                <c:pt idx="415">
                  <c:v>-0.134121732313499</c:v>
                </c:pt>
                <c:pt idx="416">
                  <c:v>-0.15055916938383368</c:v>
                </c:pt>
                <c:pt idx="417">
                  <c:v>-0.15054749673146575</c:v>
                </c:pt>
                <c:pt idx="418">
                  <c:v>-0.12868344818977417</c:v>
                </c:pt>
                <c:pt idx="419">
                  <c:v>-0.14547829870524168</c:v>
                </c:pt>
                <c:pt idx="420">
                  <c:v>-0.18070868622569095</c:v>
                </c:pt>
                <c:pt idx="421">
                  <c:v>-0.18772715902032602</c:v>
                </c:pt>
                <c:pt idx="422">
                  <c:v>-0.17404040490765219</c:v>
                </c:pt>
                <c:pt idx="423">
                  <c:v>-0.17060972126979057</c:v>
                </c:pt>
                <c:pt idx="424">
                  <c:v>-0.20067834370839563</c:v>
                </c:pt>
                <c:pt idx="425">
                  <c:v>-0.17706923948189124</c:v>
                </c:pt>
                <c:pt idx="426">
                  <c:v>-0.17661638170173388</c:v>
                </c:pt>
                <c:pt idx="427">
                  <c:v>-0.17613377814234119</c:v>
                </c:pt>
                <c:pt idx="428">
                  <c:v>-0.19070067973213409</c:v>
                </c:pt>
                <c:pt idx="429">
                  <c:v>-0.19007277009430368</c:v>
                </c:pt>
                <c:pt idx="430">
                  <c:v>-0.19064319593660783</c:v>
                </c:pt>
                <c:pt idx="431">
                  <c:v>-0.19361926564903542</c:v>
                </c:pt>
                <c:pt idx="432">
                  <c:v>-0.16776554836439569</c:v>
                </c:pt>
                <c:pt idx="433">
                  <c:v>-0.15109906606090295</c:v>
                </c:pt>
                <c:pt idx="434">
                  <c:v>-0.18190366246160353</c:v>
                </c:pt>
                <c:pt idx="435">
                  <c:v>-0.18189283359634212</c:v>
                </c:pt>
                <c:pt idx="436">
                  <c:v>-0.15598016564338965</c:v>
                </c:pt>
                <c:pt idx="437">
                  <c:v>-0.17270260499166548</c:v>
                </c:pt>
                <c:pt idx="438">
                  <c:v>-0.17416051630997562</c:v>
                </c:pt>
                <c:pt idx="439">
                  <c:v>-0.17235995425840489</c:v>
                </c:pt>
                <c:pt idx="440">
                  <c:v>-0.19129774917215384</c:v>
                </c:pt>
                <c:pt idx="441">
                  <c:v>-0.20029768805592962</c:v>
                </c:pt>
                <c:pt idx="442">
                  <c:v>-0.22922371612932646</c:v>
                </c:pt>
                <c:pt idx="443">
                  <c:v>-0.16644035649749767</c:v>
                </c:pt>
                <c:pt idx="444">
                  <c:v>-0.15670733475449841</c:v>
                </c:pt>
                <c:pt idx="445">
                  <c:v>-0.16827859785652319</c:v>
                </c:pt>
                <c:pt idx="446">
                  <c:v>-0.12807139314366967</c:v>
                </c:pt>
                <c:pt idx="447">
                  <c:v>-0.12504859060578541</c:v>
                </c:pt>
                <c:pt idx="448">
                  <c:v>-0.12821001811995081</c:v>
                </c:pt>
                <c:pt idx="449">
                  <c:v>-0.16560379250904322</c:v>
                </c:pt>
                <c:pt idx="450">
                  <c:v>-0.14218242613338264</c:v>
                </c:pt>
                <c:pt idx="451">
                  <c:v>-0.17869498287574934</c:v>
                </c:pt>
                <c:pt idx="452">
                  <c:v>-0.13383535700191221</c:v>
                </c:pt>
                <c:pt idx="453">
                  <c:v>-0.13237549828898976</c:v>
                </c:pt>
                <c:pt idx="454">
                  <c:v>-0.10132842110592066</c:v>
                </c:pt>
                <c:pt idx="455">
                  <c:v>-0.13269664802555267</c:v>
                </c:pt>
                <c:pt idx="456">
                  <c:v>-0.15335598674313947</c:v>
                </c:pt>
                <c:pt idx="457">
                  <c:v>-0.1475338873934115</c:v>
                </c:pt>
                <c:pt idx="458">
                  <c:v>-0.18926300831233325</c:v>
                </c:pt>
                <c:pt idx="459">
                  <c:v>-0.18081733073382397</c:v>
                </c:pt>
                <c:pt idx="460">
                  <c:v>-0.20327990762444595</c:v>
                </c:pt>
                <c:pt idx="461">
                  <c:v>-0.19909050516137863</c:v>
                </c:pt>
                <c:pt idx="462">
                  <c:v>-0.2495679255706191</c:v>
                </c:pt>
                <c:pt idx="463">
                  <c:v>-0.25965991873211641</c:v>
                </c:pt>
                <c:pt idx="464">
                  <c:v>-0.27584082885753214</c:v>
                </c:pt>
                <c:pt idx="465">
                  <c:v>-0.2613453903308276</c:v>
                </c:pt>
                <c:pt idx="466">
                  <c:v>-0.27676148969195508</c:v>
                </c:pt>
                <c:pt idx="467">
                  <c:v>-0.29341779783195154</c:v>
                </c:pt>
                <c:pt idx="468">
                  <c:v>-0.2849278014548185</c:v>
                </c:pt>
                <c:pt idx="469">
                  <c:v>-0.32176214236390854</c:v>
                </c:pt>
                <c:pt idx="470">
                  <c:v>-0.34286270353847503</c:v>
                </c:pt>
                <c:pt idx="471">
                  <c:v>-0.37380960689922044</c:v>
                </c:pt>
                <c:pt idx="472">
                  <c:v>-0.3731322577463636</c:v>
                </c:pt>
                <c:pt idx="473">
                  <c:v>-0.36168701650581908</c:v>
                </c:pt>
                <c:pt idx="474">
                  <c:v>-0.32126581984915559</c:v>
                </c:pt>
                <c:pt idx="475">
                  <c:v>-0.2797274135780668</c:v>
                </c:pt>
                <c:pt idx="476">
                  <c:v>-0.30349874110681924</c:v>
                </c:pt>
                <c:pt idx="477">
                  <c:v>-0.30032627991536531</c:v>
                </c:pt>
                <c:pt idx="478">
                  <c:v>-0.31803824334762809</c:v>
                </c:pt>
                <c:pt idx="479">
                  <c:v>-0.32979893858541498</c:v>
                </c:pt>
                <c:pt idx="480">
                  <c:v>-0.34944871148972972</c:v>
                </c:pt>
                <c:pt idx="481">
                  <c:v>-0.34741763855140245</c:v>
                </c:pt>
                <c:pt idx="482">
                  <c:v>-0.33824212262329006</c:v>
                </c:pt>
                <c:pt idx="483">
                  <c:v>-0.30141913544787297</c:v>
                </c:pt>
                <c:pt idx="484">
                  <c:v>-0.30977050962027008</c:v>
                </c:pt>
                <c:pt idx="485">
                  <c:v>-0.32174823889816762</c:v>
                </c:pt>
                <c:pt idx="486">
                  <c:v>-0.33218748282425431</c:v>
                </c:pt>
                <c:pt idx="487">
                  <c:v>-0.34939904408186012</c:v>
                </c:pt>
                <c:pt idx="488">
                  <c:v>-0.27547174295302773</c:v>
                </c:pt>
                <c:pt idx="489">
                  <c:v>-0.29789050761554481</c:v>
                </c:pt>
                <c:pt idx="490">
                  <c:v>-0.28593548551169118</c:v>
                </c:pt>
                <c:pt idx="491">
                  <c:v>-0.23600742621799409</c:v>
                </c:pt>
                <c:pt idx="492">
                  <c:v>-0.21190309684062167</c:v>
                </c:pt>
                <c:pt idx="493">
                  <c:v>-0.16999014554296046</c:v>
                </c:pt>
                <c:pt idx="494">
                  <c:v>-0.13732979846748897</c:v>
                </c:pt>
                <c:pt idx="495">
                  <c:v>-0.18031283220127517</c:v>
                </c:pt>
                <c:pt idx="496">
                  <c:v>-0.16643973364789419</c:v>
                </c:pt>
                <c:pt idx="497">
                  <c:v>-0.15337915387098233</c:v>
                </c:pt>
                <c:pt idx="498">
                  <c:v>-0.13427169147216089</c:v>
                </c:pt>
                <c:pt idx="499">
                  <c:v>-0.13095249463341985</c:v>
                </c:pt>
                <c:pt idx="500">
                  <c:v>-0.16669340194264262</c:v>
                </c:pt>
                <c:pt idx="501">
                  <c:v>-0.17065779784539614</c:v>
                </c:pt>
                <c:pt idx="502">
                  <c:v>-0.15998699444845965</c:v>
                </c:pt>
                <c:pt idx="503">
                  <c:v>-0.18716812915672651</c:v>
                </c:pt>
                <c:pt idx="504">
                  <c:v>-0.15230160985278815</c:v>
                </c:pt>
                <c:pt idx="505">
                  <c:v>-0.17794373563653787</c:v>
                </c:pt>
                <c:pt idx="506">
                  <c:v>-0.21929598402440539</c:v>
                </c:pt>
                <c:pt idx="507">
                  <c:v>-0.22803314130505134</c:v>
                </c:pt>
                <c:pt idx="508">
                  <c:v>-0.22495240580337128</c:v>
                </c:pt>
                <c:pt idx="509">
                  <c:v>-0.22210277025520378</c:v>
                </c:pt>
                <c:pt idx="510">
                  <c:v>-0.2394642025887718</c:v>
                </c:pt>
                <c:pt idx="511">
                  <c:v>-0.27978156693931394</c:v>
                </c:pt>
                <c:pt idx="512">
                  <c:v>-0.30758416076063816</c:v>
                </c:pt>
                <c:pt idx="513">
                  <c:v>-0.34581075255955329</c:v>
                </c:pt>
                <c:pt idx="514">
                  <c:v>-0.34551568540090344</c:v>
                </c:pt>
                <c:pt idx="515">
                  <c:v>-0.36494448195418538</c:v>
                </c:pt>
                <c:pt idx="516">
                  <c:v>-0.44534340556863466</c:v>
                </c:pt>
                <c:pt idx="517">
                  <c:v>-0.45422698804419598</c:v>
                </c:pt>
                <c:pt idx="518">
                  <c:v>-0.45442329744509541</c:v>
                </c:pt>
                <c:pt idx="519">
                  <c:v>-0.40547824202958765</c:v>
                </c:pt>
                <c:pt idx="520">
                  <c:v>-0.40191493459498667</c:v>
                </c:pt>
                <c:pt idx="521">
                  <c:v>-0.4088300149051991</c:v>
                </c:pt>
                <c:pt idx="522">
                  <c:v>-0.41248008461091273</c:v>
                </c:pt>
                <c:pt idx="523">
                  <c:v>-0.34904938705727995</c:v>
                </c:pt>
                <c:pt idx="524">
                  <c:v>-0.33549201097653403</c:v>
                </c:pt>
                <c:pt idx="525">
                  <c:v>-0.3072324273113356</c:v>
                </c:pt>
                <c:pt idx="526">
                  <c:v>-0.30342050364880108</c:v>
                </c:pt>
                <c:pt idx="527">
                  <c:v>-0.27868285433501999</c:v>
                </c:pt>
                <c:pt idx="528">
                  <c:v>-0.24646931278042136</c:v>
                </c:pt>
                <c:pt idx="529">
                  <c:v>-0.19734790995562337</c:v>
                </c:pt>
                <c:pt idx="530">
                  <c:v>-0.17585049607100187</c:v>
                </c:pt>
                <c:pt idx="531">
                  <c:v>-0.19384853623714837</c:v>
                </c:pt>
                <c:pt idx="532">
                  <c:v>-0.18359188182458894</c:v>
                </c:pt>
                <c:pt idx="533">
                  <c:v>-0.15241920956757607</c:v>
                </c:pt>
                <c:pt idx="534">
                  <c:v>-0.12486923778401317</c:v>
                </c:pt>
                <c:pt idx="535">
                  <c:v>-0.11608787365819556</c:v>
                </c:pt>
                <c:pt idx="536">
                  <c:v>-0.11057355900303999</c:v>
                </c:pt>
                <c:pt idx="537">
                  <c:v>-0.10216044530282831</c:v>
                </c:pt>
                <c:pt idx="538">
                  <c:v>-0.12080825860933873</c:v>
                </c:pt>
                <c:pt idx="539">
                  <c:v>-7.8936887248432633E-2</c:v>
                </c:pt>
                <c:pt idx="540">
                  <c:v>-5.3727889760688992E-2</c:v>
                </c:pt>
                <c:pt idx="541">
                  <c:v>-7.8489309551621159E-2</c:v>
                </c:pt>
                <c:pt idx="542">
                  <c:v>-8.4150926800487566E-2</c:v>
                </c:pt>
                <c:pt idx="543">
                  <c:v>-8.9115461000134497E-2</c:v>
                </c:pt>
                <c:pt idx="544">
                  <c:v>-8.5737137832756896E-2</c:v>
                </c:pt>
                <c:pt idx="545">
                  <c:v>-8.8942306379031791E-2</c:v>
                </c:pt>
                <c:pt idx="546">
                  <c:v>-0.13094424774564598</c:v>
                </c:pt>
                <c:pt idx="547">
                  <c:v>-0.17701811136218812</c:v>
                </c:pt>
                <c:pt idx="548">
                  <c:v>-0.15768813093054693</c:v>
                </c:pt>
                <c:pt idx="549">
                  <c:v>-0.13836197928145144</c:v>
                </c:pt>
                <c:pt idx="550">
                  <c:v>-7.2353739135847694E-2</c:v>
                </c:pt>
                <c:pt idx="551">
                  <c:v>-0.12258695175551353</c:v>
                </c:pt>
                <c:pt idx="552">
                  <c:v>-0.13265369690008386</c:v>
                </c:pt>
                <c:pt idx="553">
                  <c:v>-0.14618437581730379</c:v>
                </c:pt>
                <c:pt idx="554">
                  <c:v>-9.8666760060989608E-2</c:v>
                </c:pt>
                <c:pt idx="555">
                  <c:v>-6.5866596642099748E-2</c:v>
                </c:pt>
                <c:pt idx="556">
                  <c:v>-7.5670238324933428E-2</c:v>
                </c:pt>
                <c:pt idx="557">
                  <c:v>-9.2782187940119235E-2</c:v>
                </c:pt>
                <c:pt idx="558">
                  <c:v>-7.7091896979963562E-2</c:v>
                </c:pt>
                <c:pt idx="559">
                  <c:v>-5.7642509505554988E-2</c:v>
                </c:pt>
                <c:pt idx="560">
                  <c:v>-6.0666319962591142E-2</c:v>
                </c:pt>
                <c:pt idx="561">
                  <c:v>-7.5404726608587644E-2</c:v>
                </c:pt>
                <c:pt idx="562">
                  <c:v>-0.11549122245441563</c:v>
                </c:pt>
                <c:pt idx="563">
                  <c:v>-0.11509050430380814</c:v>
                </c:pt>
                <c:pt idx="564">
                  <c:v>-0.10452719056111183</c:v>
                </c:pt>
                <c:pt idx="565">
                  <c:v>-0.11246553591300257</c:v>
                </c:pt>
                <c:pt idx="566">
                  <c:v>-0.1596119271741421</c:v>
                </c:pt>
                <c:pt idx="567">
                  <c:v>-0.1888363028272009</c:v>
                </c:pt>
                <c:pt idx="568">
                  <c:v>-0.19736745518820306</c:v>
                </c:pt>
                <c:pt idx="569">
                  <c:v>-0.19522702808191861</c:v>
                </c:pt>
                <c:pt idx="570">
                  <c:v>-0.21659144760159124</c:v>
                </c:pt>
                <c:pt idx="571">
                  <c:v>-0.18890137984872743</c:v>
                </c:pt>
                <c:pt idx="572">
                  <c:v>-0.22038609246762345</c:v>
                </c:pt>
                <c:pt idx="573">
                  <c:v>-0.24051604519119504</c:v>
                </c:pt>
                <c:pt idx="574">
                  <c:v>-0.25846399274474458</c:v>
                </c:pt>
                <c:pt idx="575">
                  <c:v>-0.26533829267284709</c:v>
                </c:pt>
                <c:pt idx="576">
                  <c:v>-0.25896464410291692</c:v>
                </c:pt>
                <c:pt idx="577">
                  <c:v>-0.22936360676169879</c:v>
                </c:pt>
                <c:pt idx="578">
                  <c:v>-0.19510327940838881</c:v>
                </c:pt>
                <c:pt idx="579">
                  <c:v>-0.18168317002939938</c:v>
                </c:pt>
                <c:pt idx="580">
                  <c:v>-0.16370322670937495</c:v>
                </c:pt>
                <c:pt idx="581">
                  <c:v>-0.1349648805321409</c:v>
                </c:pt>
                <c:pt idx="582">
                  <c:v>-0.1054173915166761</c:v>
                </c:pt>
                <c:pt idx="583">
                  <c:v>-0.14174226792945568</c:v>
                </c:pt>
                <c:pt idx="584">
                  <c:v>-9.5104409327376585E-2</c:v>
                </c:pt>
                <c:pt idx="585">
                  <c:v>-4.643598022400286E-2</c:v>
                </c:pt>
                <c:pt idx="586">
                  <c:v>-2.6623376701394936E-2</c:v>
                </c:pt>
                <c:pt idx="587">
                  <c:v>1.8939254057703567E-2</c:v>
                </c:pt>
                <c:pt idx="588">
                  <c:v>1.5621200721563795E-2</c:v>
                </c:pt>
                <c:pt idx="589">
                  <c:v>2.3645207237362954E-2</c:v>
                </c:pt>
                <c:pt idx="590">
                  <c:v>2.4801806969185242E-2</c:v>
                </c:pt>
                <c:pt idx="591">
                  <c:v>5.5237907176703431E-3</c:v>
                </c:pt>
                <c:pt idx="592">
                  <c:v>1.7433354256652902E-2</c:v>
                </c:pt>
                <c:pt idx="593">
                  <c:v>2.0001652360071325E-2</c:v>
                </c:pt>
                <c:pt idx="594">
                  <c:v>4.2002365750056343E-2</c:v>
                </c:pt>
                <c:pt idx="595">
                  <c:v>4.3922924629377913E-2</c:v>
                </c:pt>
                <c:pt idx="596">
                  <c:v>-8.6102173159840704E-3</c:v>
                </c:pt>
                <c:pt idx="597">
                  <c:v>-7.5377987204559904E-2</c:v>
                </c:pt>
                <c:pt idx="598">
                  <c:v>-0.12903570185560631</c:v>
                </c:pt>
                <c:pt idx="599">
                  <c:v>-0.18366849919875897</c:v>
                </c:pt>
                <c:pt idx="600">
                  <c:v>-0.22813753849378346</c:v>
                </c:pt>
                <c:pt idx="601">
                  <c:v>-0.23518500139822907</c:v>
                </c:pt>
                <c:pt idx="602">
                  <c:v>-0.29696826116592745</c:v>
                </c:pt>
                <c:pt idx="603">
                  <c:v>-0.29801955948372089</c:v>
                </c:pt>
                <c:pt idx="604">
                  <c:v>-0.32660550628330465</c:v>
                </c:pt>
                <c:pt idx="605">
                  <c:v>-0.32856984838609099</c:v>
                </c:pt>
                <c:pt idx="606">
                  <c:v>-0.36099345534988453</c:v>
                </c:pt>
                <c:pt idx="607">
                  <c:v>-0.34545549478417742</c:v>
                </c:pt>
                <c:pt idx="608">
                  <c:v>-0.28726074532789753</c:v>
                </c:pt>
                <c:pt idx="609">
                  <c:v>-0.21336833427361071</c:v>
                </c:pt>
                <c:pt idx="610">
                  <c:v>-0.13777335769564539</c:v>
                </c:pt>
                <c:pt idx="611">
                  <c:v>-0.10865592868883074</c:v>
                </c:pt>
                <c:pt idx="612">
                  <c:v>-5.0612314882018228E-2</c:v>
                </c:pt>
                <c:pt idx="613">
                  <c:v>-6.0028546811996354E-2</c:v>
                </c:pt>
                <c:pt idx="614">
                  <c:v>1.3337910231121727E-3</c:v>
                </c:pt>
                <c:pt idx="615">
                  <c:v>2.3778589368495379E-2</c:v>
                </c:pt>
                <c:pt idx="616">
                  <c:v>3.8286893423175893E-2</c:v>
                </c:pt>
                <c:pt idx="617">
                  <c:v>3.1386984072632185E-3</c:v>
                </c:pt>
                <c:pt idx="618">
                  <c:v>1.4078678691333483E-2</c:v>
                </c:pt>
                <c:pt idx="619">
                  <c:v>1.2631099781131389E-2</c:v>
                </c:pt>
                <c:pt idx="620">
                  <c:v>-2.2178995072096867E-2</c:v>
                </c:pt>
                <c:pt idx="621">
                  <c:v>-8.595731658192279E-3</c:v>
                </c:pt>
                <c:pt idx="622">
                  <c:v>-4.5165543896889442E-3</c:v>
                </c:pt>
                <c:pt idx="623">
                  <c:v>2.0045482952623047E-3</c:v>
                </c:pt>
                <c:pt idx="624">
                  <c:v>2.0426780941755481E-2</c:v>
                </c:pt>
                <c:pt idx="625">
                  <c:v>5.1015557955758982E-2</c:v>
                </c:pt>
                <c:pt idx="626">
                  <c:v>5.470654700839022E-2</c:v>
                </c:pt>
                <c:pt idx="627">
                  <c:v>8.7461614368173277E-2</c:v>
                </c:pt>
                <c:pt idx="628">
                  <c:v>0.13895043627006259</c:v>
                </c:pt>
                <c:pt idx="629">
                  <c:v>0.14274244555318316</c:v>
                </c:pt>
                <c:pt idx="630">
                  <c:v>0.161431022167526</c:v>
                </c:pt>
                <c:pt idx="631">
                  <c:v>0.19384945096536133</c:v>
                </c:pt>
                <c:pt idx="632">
                  <c:v>0.21250839351711417</c:v>
                </c:pt>
                <c:pt idx="633">
                  <c:v>0.12294575457842916</c:v>
                </c:pt>
                <c:pt idx="634">
                  <c:v>0.14281137805286356</c:v>
                </c:pt>
                <c:pt idx="635">
                  <c:v>0.11484906986127789</c:v>
                </c:pt>
                <c:pt idx="636">
                  <c:v>0.11356260336319644</c:v>
                </c:pt>
                <c:pt idx="637">
                  <c:v>0.10391684209085107</c:v>
                </c:pt>
                <c:pt idx="638">
                  <c:v>9.886181192143062E-2</c:v>
                </c:pt>
                <c:pt idx="639">
                  <c:v>3.4620558855525778E-2</c:v>
                </c:pt>
                <c:pt idx="640">
                  <c:v>-5.0108260332044137E-2</c:v>
                </c:pt>
                <c:pt idx="641">
                  <c:v>-4.5901271818132978E-2</c:v>
                </c:pt>
                <c:pt idx="642">
                  <c:v>-8.3098912945795814E-2</c:v>
                </c:pt>
                <c:pt idx="643">
                  <c:v>-0.12927319284877614</c:v>
                </c:pt>
                <c:pt idx="644">
                  <c:v>-0.14073745092147077</c:v>
                </c:pt>
                <c:pt idx="645">
                  <c:v>-4.8077978324474101E-2</c:v>
                </c:pt>
                <c:pt idx="646">
                  <c:v>-0.10912939116245794</c:v>
                </c:pt>
                <c:pt idx="647">
                  <c:v>-9.3587895795593012E-2</c:v>
                </c:pt>
                <c:pt idx="648">
                  <c:v>-0.13059888240173526</c:v>
                </c:pt>
                <c:pt idx="649">
                  <c:v>-0.17084061232622508</c:v>
                </c:pt>
                <c:pt idx="650">
                  <c:v>-0.21887768194555954</c:v>
                </c:pt>
                <c:pt idx="651">
                  <c:v>-0.21487578064180082</c:v>
                </c:pt>
                <c:pt idx="652">
                  <c:v>-0.20612884621069175</c:v>
                </c:pt>
                <c:pt idx="653">
                  <c:v>-0.19143061910632397</c:v>
                </c:pt>
                <c:pt idx="654">
                  <c:v>-0.18452221872092667</c:v>
                </c:pt>
                <c:pt idx="655">
                  <c:v>-0.15558232658235996</c:v>
                </c:pt>
                <c:pt idx="656">
                  <c:v>-0.19947444075583387</c:v>
                </c:pt>
                <c:pt idx="657">
                  <c:v>-0.2681191180552791</c:v>
                </c:pt>
                <c:pt idx="658">
                  <c:v>-0.25789565520907259</c:v>
                </c:pt>
                <c:pt idx="659">
                  <c:v>-0.26653831025826485</c:v>
                </c:pt>
                <c:pt idx="660">
                  <c:v>-0.24327928317965561</c:v>
                </c:pt>
                <c:pt idx="661">
                  <c:v>-0.24886524170285615</c:v>
                </c:pt>
                <c:pt idx="662">
                  <c:v>-0.20272413853954219</c:v>
                </c:pt>
                <c:pt idx="663">
                  <c:v>-0.16325235883109962</c:v>
                </c:pt>
                <c:pt idx="664">
                  <c:v>-0.14791768978194483</c:v>
                </c:pt>
                <c:pt idx="665">
                  <c:v>-0.16276113970415293</c:v>
                </c:pt>
                <c:pt idx="666">
                  <c:v>-0.16746278669786516</c:v>
                </c:pt>
                <c:pt idx="667">
                  <c:v>-0.21968350079251434</c:v>
                </c:pt>
                <c:pt idx="668">
                  <c:v>-0.21143724762902535</c:v>
                </c:pt>
                <c:pt idx="669">
                  <c:v>-0.22315891792315343</c:v>
                </c:pt>
                <c:pt idx="670">
                  <c:v>-0.2390132721536263</c:v>
                </c:pt>
                <c:pt idx="671">
                  <c:v>-0.22701849836936375</c:v>
                </c:pt>
                <c:pt idx="672">
                  <c:v>-0.30312764351055987</c:v>
                </c:pt>
                <c:pt idx="673">
                  <c:v>-0.30641996364405333</c:v>
                </c:pt>
                <c:pt idx="674">
                  <c:v>-0.31707139864303752</c:v>
                </c:pt>
                <c:pt idx="675">
                  <c:v>-0.37647015510349596</c:v>
                </c:pt>
                <c:pt idx="676">
                  <c:v>-0.37189499761226119</c:v>
                </c:pt>
                <c:pt idx="677">
                  <c:v>-0.37261615351364735</c:v>
                </c:pt>
                <c:pt idx="678">
                  <c:v>-0.38515418085039793</c:v>
                </c:pt>
                <c:pt idx="679">
                  <c:v>-0.37537116017195649</c:v>
                </c:pt>
                <c:pt idx="680">
                  <c:v>-0.36250600737817723</c:v>
                </c:pt>
                <c:pt idx="681">
                  <c:v>-0.34888094622094057</c:v>
                </c:pt>
                <c:pt idx="682">
                  <c:v>-0.35618338353510554</c:v>
                </c:pt>
                <c:pt idx="683">
                  <c:v>-0.38002382396307871</c:v>
                </c:pt>
                <c:pt idx="684">
                  <c:v>-0.36812849619100013</c:v>
                </c:pt>
                <c:pt idx="685">
                  <c:v>-0.34426538924078848</c:v>
                </c:pt>
                <c:pt idx="686">
                  <c:v>-0.34488778483093269</c:v>
                </c:pt>
                <c:pt idx="687">
                  <c:v>-0.28593161166603653</c:v>
                </c:pt>
                <c:pt idx="688">
                  <c:v>-0.27815858848225367</c:v>
                </c:pt>
                <c:pt idx="689">
                  <c:v>-0.27363335329502564</c:v>
                </c:pt>
                <c:pt idx="690">
                  <c:v>-0.25485045982259674</c:v>
                </c:pt>
                <c:pt idx="691">
                  <c:v>-0.24106017068609675</c:v>
                </c:pt>
                <c:pt idx="692">
                  <c:v>-0.20996839566534856</c:v>
                </c:pt>
                <c:pt idx="693">
                  <c:v>-0.2004692358052774</c:v>
                </c:pt>
                <c:pt idx="694">
                  <c:v>-0.17584744797185284</c:v>
                </c:pt>
                <c:pt idx="695">
                  <c:v>-0.16227264575795489</c:v>
                </c:pt>
                <c:pt idx="696">
                  <c:v>-0.10879821725883854</c:v>
                </c:pt>
                <c:pt idx="697">
                  <c:v>-0.10482816567058395</c:v>
                </c:pt>
                <c:pt idx="698">
                  <c:v>-0.145934367217156</c:v>
                </c:pt>
                <c:pt idx="699">
                  <c:v>-0.1618764639030558</c:v>
                </c:pt>
                <c:pt idx="700">
                  <c:v>-0.16562058706558158</c:v>
                </c:pt>
                <c:pt idx="701">
                  <c:v>-0.15991116451223616</c:v>
                </c:pt>
                <c:pt idx="702">
                  <c:v>-0.16279384205920691</c:v>
                </c:pt>
                <c:pt idx="703">
                  <c:v>-0.18282539665347761</c:v>
                </c:pt>
                <c:pt idx="704">
                  <c:v>-0.20284398812204715</c:v>
                </c:pt>
                <c:pt idx="705">
                  <c:v>-0.18181945704465108</c:v>
                </c:pt>
                <c:pt idx="706">
                  <c:v>-0.20449896703759052</c:v>
                </c:pt>
                <c:pt idx="707">
                  <c:v>-0.17915632028261921</c:v>
                </c:pt>
                <c:pt idx="708">
                  <c:v>-0.16296444096247906</c:v>
                </c:pt>
                <c:pt idx="709">
                  <c:v>-0.13690976872613328</c:v>
                </c:pt>
                <c:pt idx="710">
                  <c:v>-9.2291217141433859E-2</c:v>
                </c:pt>
                <c:pt idx="711">
                  <c:v>-7.262945337657746E-2</c:v>
                </c:pt>
                <c:pt idx="712">
                  <c:v>-7.5828759679386334E-2</c:v>
                </c:pt>
                <c:pt idx="713">
                  <c:v>-8.9665285320769492E-2</c:v>
                </c:pt>
                <c:pt idx="714">
                  <c:v>-0.10145123594301797</c:v>
                </c:pt>
                <c:pt idx="715">
                  <c:v>-8.7592697337346467E-2</c:v>
                </c:pt>
                <c:pt idx="716">
                  <c:v>-7.330656674309817E-2</c:v>
                </c:pt>
                <c:pt idx="717">
                  <c:v>-9.1431240418823348E-2</c:v>
                </c:pt>
                <c:pt idx="718">
                  <c:v>-9.2504454562016683E-2</c:v>
                </c:pt>
                <c:pt idx="719">
                  <c:v>-9.9972889999953948E-2</c:v>
                </c:pt>
                <c:pt idx="720">
                  <c:v>-0.15944211049163842</c:v>
                </c:pt>
                <c:pt idx="721">
                  <c:v>-0.18343088880973368</c:v>
                </c:pt>
                <c:pt idx="722">
                  <c:v>-0.1952235982030508</c:v>
                </c:pt>
                <c:pt idx="723">
                  <c:v>-0.25556632580444605</c:v>
                </c:pt>
                <c:pt idx="724">
                  <c:v>-0.24764255977378005</c:v>
                </c:pt>
                <c:pt idx="725">
                  <c:v>-0.24120294433574493</c:v>
                </c:pt>
                <c:pt idx="726">
                  <c:v>-0.21484797105060752</c:v>
                </c:pt>
                <c:pt idx="727">
                  <c:v>-0.23091869510091459</c:v>
                </c:pt>
                <c:pt idx="728">
                  <c:v>-0.28650366413271239</c:v>
                </c:pt>
                <c:pt idx="729">
                  <c:v>-0.28308537615048862</c:v>
                </c:pt>
                <c:pt idx="730">
                  <c:v>-0.25517478393349496</c:v>
                </c:pt>
                <c:pt idx="731">
                  <c:v>-0.2528685087225479</c:v>
                </c:pt>
                <c:pt idx="732">
                  <c:v>-0.24612907767055414</c:v>
                </c:pt>
                <c:pt idx="733">
                  <c:v>-0.25444175004964764</c:v>
                </c:pt>
                <c:pt idx="734">
                  <c:v>-0.25697533037729853</c:v>
                </c:pt>
                <c:pt idx="735">
                  <c:v>-0.25083982276925981</c:v>
                </c:pt>
                <c:pt idx="736">
                  <c:v>-0.26589633350493841</c:v>
                </c:pt>
                <c:pt idx="737">
                  <c:v>-0.24611325843824591</c:v>
                </c:pt>
                <c:pt idx="738">
                  <c:v>-0.21750387817642469</c:v>
                </c:pt>
                <c:pt idx="739">
                  <c:v>-0.16572918649544274</c:v>
                </c:pt>
                <c:pt idx="740">
                  <c:v>-0.1044402852625258</c:v>
                </c:pt>
                <c:pt idx="741">
                  <c:v>-0.11598081867622288</c:v>
                </c:pt>
                <c:pt idx="742">
                  <c:v>-9.7300220713874355E-2</c:v>
                </c:pt>
                <c:pt idx="743">
                  <c:v>-5.3232507365265469E-2</c:v>
                </c:pt>
                <c:pt idx="744">
                  <c:v>-4.4041507646354799E-4</c:v>
                </c:pt>
                <c:pt idx="745">
                  <c:v>8.4397673386030405E-3</c:v>
                </c:pt>
                <c:pt idx="746">
                  <c:v>5.0835281876581206E-2</c:v>
                </c:pt>
                <c:pt idx="747">
                  <c:v>0.12704344983314278</c:v>
                </c:pt>
                <c:pt idx="748">
                  <c:v>0.17946184083058694</c:v>
                </c:pt>
                <c:pt idx="749">
                  <c:v>0.2067055091668096</c:v>
                </c:pt>
                <c:pt idx="750">
                  <c:v>0.20951624025251137</c:v>
                </c:pt>
                <c:pt idx="751">
                  <c:v>0.23742035366424938</c:v>
                </c:pt>
                <c:pt idx="752">
                  <c:v>0.24657298472248859</c:v>
                </c:pt>
                <c:pt idx="753">
                  <c:v>0.29818237520594376</c:v>
                </c:pt>
                <c:pt idx="754">
                  <c:v>0.32485358870736442</c:v>
                </c:pt>
                <c:pt idx="755">
                  <c:v>0.33100616279751927</c:v>
                </c:pt>
                <c:pt idx="756">
                  <c:v>0.30152598652589896</c:v>
                </c:pt>
                <c:pt idx="757">
                  <c:v>0.34133554315542741</c:v>
                </c:pt>
                <c:pt idx="758">
                  <c:v>0.34620659277468824</c:v>
                </c:pt>
                <c:pt idx="759">
                  <c:v>0.29989962211861937</c:v>
                </c:pt>
                <c:pt idx="760">
                  <c:v>0.28373357823723583</c:v>
                </c:pt>
                <c:pt idx="761">
                  <c:v>0.27767951664745533</c:v>
                </c:pt>
                <c:pt idx="762">
                  <c:v>0.22166187077394417</c:v>
                </c:pt>
                <c:pt idx="763">
                  <c:v>0.18246766310187545</c:v>
                </c:pt>
                <c:pt idx="764">
                  <c:v>0.17891801024825116</c:v>
                </c:pt>
                <c:pt idx="765">
                  <c:v>0.11335394392582428</c:v>
                </c:pt>
                <c:pt idx="766">
                  <c:v>6.9067088089950213E-2</c:v>
                </c:pt>
                <c:pt idx="767">
                  <c:v>1.7789325497341722E-2</c:v>
                </c:pt>
                <c:pt idx="768">
                  <c:v>1.6745399533143742E-2</c:v>
                </c:pt>
                <c:pt idx="769">
                  <c:v>-1.3959908576241943E-2</c:v>
                </c:pt>
                <c:pt idx="770">
                  <c:v>-7.7902403983025545E-2</c:v>
                </c:pt>
                <c:pt idx="771">
                  <c:v>-8.6704804084907494E-2</c:v>
                </c:pt>
                <c:pt idx="772">
                  <c:v>-0.1378630244466765</c:v>
                </c:pt>
                <c:pt idx="773">
                  <c:v>-0.15260233364049225</c:v>
                </c:pt>
                <c:pt idx="774">
                  <c:v>-0.15375812624981708</c:v>
                </c:pt>
                <c:pt idx="775">
                  <c:v>-0.18578145202772731</c:v>
                </c:pt>
                <c:pt idx="776">
                  <c:v>-0.18531990438097931</c:v>
                </c:pt>
                <c:pt idx="777">
                  <c:v>-0.18353305795402983</c:v>
                </c:pt>
                <c:pt idx="778">
                  <c:v>-0.22706763758372819</c:v>
                </c:pt>
                <c:pt idx="779">
                  <c:v>-0.2109038715389886</c:v>
                </c:pt>
                <c:pt idx="780">
                  <c:v>-0.21971590002417396</c:v>
                </c:pt>
                <c:pt idx="781">
                  <c:v>-0.22408719487955053</c:v>
                </c:pt>
                <c:pt idx="782">
                  <c:v>-0.18113028781034726</c:v>
                </c:pt>
                <c:pt idx="783">
                  <c:v>-0.17202402386693286</c:v>
                </c:pt>
                <c:pt idx="784">
                  <c:v>-0.17708378312667272</c:v>
                </c:pt>
                <c:pt idx="785">
                  <c:v>-0.2124344028242772</c:v>
                </c:pt>
                <c:pt idx="786">
                  <c:v>-0.18488650819743491</c:v>
                </c:pt>
                <c:pt idx="787">
                  <c:v>-0.17949576272637158</c:v>
                </c:pt>
                <c:pt idx="788">
                  <c:v>-0.20586487074657567</c:v>
                </c:pt>
                <c:pt idx="789">
                  <c:v>-0.18020146232703546</c:v>
                </c:pt>
                <c:pt idx="790">
                  <c:v>-0.1542638809911159</c:v>
                </c:pt>
                <c:pt idx="791">
                  <c:v>-0.1880353878178099</c:v>
                </c:pt>
                <c:pt idx="792">
                  <c:v>-0.15129890232979973</c:v>
                </c:pt>
                <c:pt idx="793">
                  <c:v>-0.13379044316178498</c:v>
                </c:pt>
                <c:pt idx="794">
                  <c:v>-0.18602696957200762</c:v>
                </c:pt>
                <c:pt idx="795">
                  <c:v>-0.20125092141919507</c:v>
                </c:pt>
                <c:pt idx="796">
                  <c:v>-0.16606143042459365</c:v>
                </c:pt>
                <c:pt idx="797">
                  <c:v>-0.13813334023612864</c:v>
                </c:pt>
                <c:pt idx="798">
                  <c:v>-0.14439010352056422</c:v>
                </c:pt>
                <c:pt idx="799">
                  <c:v>-0.12025499883302188</c:v>
                </c:pt>
                <c:pt idx="800">
                  <c:v>-9.99460576275326E-2</c:v>
                </c:pt>
                <c:pt idx="801">
                  <c:v>-8.1613690795911797E-2</c:v>
                </c:pt>
                <c:pt idx="802">
                  <c:v>-4.8456629971039548E-2</c:v>
                </c:pt>
                <c:pt idx="803">
                  <c:v>-9.7239218211640447E-3</c:v>
                </c:pt>
                <c:pt idx="804">
                  <c:v>1.7621875174937917E-3</c:v>
                </c:pt>
                <c:pt idx="805">
                  <c:v>1.1345400684481713E-2</c:v>
                </c:pt>
                <c:pt idx="806">
                  <c:v>5.8356867094622906E-2</c:v>
                </c:pt>
                <c:pt idx="807">
                  <c:v>0.10232474835994491</c:v>
                </c:pt>
                <c:pt idx="808">
                  <c:v>0.13338540833719403</c:v>
                </c:pt>
                <c:pt idx="809">
                  <c:v>9.2206115154658874E-2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A-4964-A239-0C9A73E08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630063"/>
        <c:axId val="1"/>
      </c:lineChart>
      <c:dateAx>
        <c:axId val="1307630063"/>
        <c:scaling>
          <c:orientation val="minMax"/>
          <c:max val="46357"/>
          <c:min val="21916"/>
        </c:scaling>
        <c:delete val="0"/>
        <c:axPos val="b"/>
        <c:numFmt formatCode="yy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10"/>
        <c:majorTimeUnit val="years"/>
      </c:dateAx>
      <c:valAx>
        <c:axId val="1"/>
        <c:scaling>
          <c:orientation val="minMax"/>
          <c:max val="0.8"/>
          <c:min val="-0.8"/>
        </c:scaling>
        <c:delete val="0"/>
        <c:axPos val="l"/>
        <c:numFmt formatCode="0.0" sourceLinked="0"/>
        <c:majorTickMark val="out"/>
        <c:minorTickMark val="none"/>
        <c:tickLblPos val="low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763006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084548166418958"/>
          <c:y val="0.19030720275009869"/>
          <c:w val="0.24571725221094345"/>
          <c:h val="0.11375876245557801"/>
        </c:manualLayout>
      </c:layout>
      <c:overlay val="0"/>
      <c:spPr>
        <a:ln>
          <a:solidFill>
            <a:schemeClr val="bg1"/>
          </a:solidFill>
        </a:ln>
      </c:spPr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EB0CA4-D478-4FBB-B5E6-F0F0C4C17496}">
  <sheetPr codeName="Chart1"/>
  <sheetViews>
    <sheetView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A0C50F-0E8B-4CFE-A142-65273D9ADD43}">
  <sheetPr/>
  <sheetViews>
    <sheetView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E35CCE-A10A-485F-822D-D60F7B7B095B}">
  <sheetPr/>
  <sheetViews>
    <sheetView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AF8B1E-F2CC-4B31-89FB-506CA151538E}">
  <sheetPr/>
  <sheetViews>
    <sheetView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923154A-F3EC-4AF7-9645-0B8CCDA6D8D6}">
  <sheetPr/>
  <sheetViews>
    <sheetView tabSelected="1" workbookViewId="0"/>
  </sheetViews>
  <pageMargins left="0.25" right="0.25" top="0.25" bottom="2.25" header="0.3" footer="0.3"/>
  <pageSetup orientation="landscape" r:id="rId1"/>
  <headerFooter>
    <oddHeader>&amp;L&amp;"Calibri"&amp;11&amp;K000000 NONCONFIDENTIAL // FRSONLY&amp;1#_x000D_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D7969C-5056-5952-8D97-4745325C69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0.83009</cdr:y>
    </cdr:from>
    <cdr:to>
      <cdr:x>0.99458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467225"/>
          <a:ext cx="9444954" cy="914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Kelly skewness = (P90 + P10 -2*P50)/(P90-P10) where P90 is the 90th percentile of the one-month percent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change PCE distribution (not annualized)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SOURCES: Bureau of Economic Analysis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; authors' calculations.</a:t>
          </a:r>
        </a:p>
        <a:p xmlns:a="http://schemas.openxmlformats.org/drawingml/2006/main"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0.96314</cdr:x>
      <cdr:y>0.10151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0"/>
          <a:ext cx="9152323" cy="546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Chart 5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Skewness</a:t>
          </a:r>
          <a:r>
            <a:rPr lang="en-US" sz="1400" b="1" baseline="0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 of PCE price change distribution remains elevated in the last 12 months ended June 2026</a:t>
          </a:r>
          <a:endParaRPr lang="en-US" sz="1400" b="1">
            <a:solidFill>
              <a:srgbClr val="2B528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0.09566</cdr:y>
    </cdr:from>
    <cdr:to>
      <cdr:x>0.17561</cdr:x>
      <cdr:y>0.15235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5EFAAFF-E298-CA5E-2E1A-DD73B3E14323}"/>
            </a:ext>
          </a:extLst>
        </cdr:cNvPr>
        <cdr:cNvSpPr txBox="1"/>
      </cdr:nvSpPr>
      <cdr:spPr>
        <a:xfrm xmlns:a="http://schemas.openxmlformats.org/drawingml/2006/main">
          <a:off x="0" y="514350"/>
          <a:ext cx="16668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Kelly skewness</a:t>
          </a:r>
        </a:p>
      </cdr:txBody>
    </cdr:sp>
  </cdr:relSizeAnchor>
  <cdr:relSizeAnchor xmlns:cdr="http://schemas.openxmlformats.org/drawingml/2006/chartDrawing">
    <cdr:from>
      <cdr:x>0.90059</cdr:x>
      <cdr:y>0.65346</cdr:y>
    </cdr:from>
    <cdr:to>
      <cdr:x>0.99888</cdr:x>
      <cdr:y>0.83232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84829BEA-9B18-BEFE-E08A-E5F5DA2DA8C8}"/>
            </a:ext>
          </a:extLst>
        </cdr:cNvPr>
        <cdr:cNvSpPr txBox="1"/>
      </cdr:nvSpPr>
      <cdr:spPr>
        <a:xfrm xmlns:a="http://schemas.openxmlformats.org/drawingml/2006/main">
          <a:off x="8541768" y="3508192"/>
          <a:ext cx="932240" cy="960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0.1</a:t>
          </a:r>
        </a:p>
        <a:p xmlns:a="http://schemas.openxmlformats.org/drawingml/2006/main">
          <a:pPr algn="ctr"/>
          <a:r>
            <a:rPr lang="en-US" sz="1200">
              <a:solidFill>
                <a:schemeClr val="accent1">
                  <a:lumMod val="60000"/>
                  <a:lumOff val="4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-0.5</a:t>
          </a:r>
        </a:p>
        <a:p xmlns:a="http://schemas.openxmlformats.org/drawingml/2006/main">
          <a:pPr algn="ctr"/>
          <a:endParaRPr lang="en-US" sz="1200">
            <a:solidFill>
              <a:schemeClr val="accent1">
                <a:lumMod val="60000"/>
                <a:lumOff val="4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effectLst/>
              <a:latin typeface="+mn-lt"/>
              <a:ea typeface="+mn-ea"/>
              <a:cs typeface="+mn-cs"/>
            </a:rPr>
            <a:t>June 2026</a:t>
          </a:r>
          <a:endParaRPr lang="en-US" sz="1400">
            <a:effectLst/>
          </a:endParaRPr>
        </a:p>
        <a:p xmlns:a="http://schemas.openxmlformats.org/drawingml/2006/main">
          <a:pPr algn="ctr"/>
          <a:endParaRPr lang="en-US" sz="1200">
            <a:solidFill>
              <a:schemeClr val="accent1">
                <a:lumMod val="60000"/>
                <a:lumOff val="4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0.84956</cdr:y>
    </cdr:from>
    <cdr:to>
      <cdr:x>0.99458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572000"/>
          <a:ext cx="9444954" cy="809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PCE is personal consumption expenditures. Core excludes food and energy items. Trimmed Mean PCE (24, 31) drops the lower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24th and upper 31st percentiles of the price change distribution, as in the official trimmed mean. The (19, 20) version trims the 19th lower and 20th upper percentiles.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SOURCES: Bureau of Economic Analysis; Federal Reserve Bank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of Dallas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0.08588</cdr:y>
    </cdr:from>
    <cdr:to>
      <cdr:x>0.32927</cdr:x>
      <cdr:y>0.1605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460490"/>
          <a:ext cx="3119718" cy="40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12-month percent change</a:t>
          </a:r>
        </a:p>
      </cdr:txBody>
    </cdr:sp>
  </cdr:relSizeAnchor>
  <cdr:relSizeAnchor xmlns:cdr="http://schemas.openxmlformats.org/drawingml/2006/chartDrawing">
    <cdr:from>
      <cdr:x>0</cdr:x>
      <cdr:y>0.00521</cdr:y>
    </cdr:from>
    <cdr:to>
      <cdr:x>0.96314</cdr:x>
      <cdr:y>0.10151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7977"/>
          <a:ext cx="9135034" cy="517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Chart 1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Alternative trimmed mean generally tracks original, with a few notably different periods</a:t>
          </a:r>
        </a:p>
      </cdr:txBody>
    </cdr:sp>
  </cdr:relSizeAnchor>
  <cdr:relSizeAnchor xmlns:cdr="http://schemas.openxmlformats.org/drawingml/2006/chartDrawing">
    <cdr:from>
      <cdr:x>0.89148</cdr:x>
      <cdr:y>0.33333</cdr:y>
    </cdr:from>
    <cdr:to>
      <cdr:x>1</cdr:x>
      <cdr:y>0.48864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0A51700E-830F-F82C-D073-62F4C51136C9}"/>
            </a:ext>
          </a:extLst>
        </cdr:cNvPr>
        <cdr:cNvSpPr txBox="1"/>
      </cdr:nvSpPr>
      <cdr:spPr>
        <a:xfrm xmlns:a="http://schemas.openxmlformats.org/drawingml/2006/main">
          <a:off x="8450580" y="1788160"/>
          <a:ext cx="1028700" cy="833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Jun. '26</a:t>
          </a:r>
        </a:p>
        <a:p xmlns:a="http://schemas.openxmlformats.org/drawingml/2006/main">
          <a:pPr algn="ctr"/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3.7</a:t>
          </a:r>
        </a:p>
        <a:p xmlns:a="http://schemas.openxmlformats.org/drawingml/2006/main">
          <a:pPr algn="ctr"/>
          <a:r>
            <a:rPr lang="en-US" sz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3.3</a:t>
          </a:r>
        </a:p>
        <a:p xmlns:a="http://schemas.openxmlformats.org/drawingml/2006/main">
          <a:pPr algn="ctr"/>
          <a:r>
            <a:rPr lang="en-US" sz="1200">
              <a:solidFill>
                <a:srgbClr val="FFC000"/>
              </a:solidFill>
              <a:latin typeface="Arial" panose="020B0604020202020204" pitchFamily="34" charset="0"/>
              <a:cs typeface="Arial" panose="020B0604020202020204" pitchFamily="34" charset="0"/>
            </a:rPr>
            <a:t>2.6</a:t>
          </a:r>
        </a:p>
        <a:p xmlns:a="http://schemas.openxmlformats.org/drawingml/2006/main">
          <a:pPr algn="ctr"/>
          <a:r>
            <a: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2.2</a:t>
          </a:r>
        </a:p>
        <a:p xmlns:a="http://schemas.openxmlformats.org/drawingml/2006/main">
          <a:pPr algn="ctr"/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14401E-868E-9828-BCD3-FC7901BE78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0.8531</cdr:y>
    </cdr:from>
    <cdr:to>
      <cdr:x>0.99458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591050"/>
          <a:ext cx="9444954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PCE is personal consumption expenditures. Core excludes food and energy items.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12-month inflation rates of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each series are used as a simple forecast of 12-month ahead 12-month headline PCE inflation. Lower numbers indicate greater predictive accuracy.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SOURCES: Bureau of Economic Analysis; Federal Reserve Bank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of Dallas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0.08588</cdr:y>
    </cdr:from>
    <cdr:to>
      <cdr:x>0.32927</cdr:x>
      <cdr:y>0.1605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460490"/>
          <a:ext cx="3119718" cy="40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 points</a:t>
          </a:r>
        </a:p>
      </cdr:txBody>
    </cdr:sp>
  </cdr:relSizeAnchor>
  <cdr:relSizeAnchor xmlns:cdr="http://schemas.openxmlformats.org/drawingml/2006/chartDrawing">
    <cdr:from>
      <cdr:x>0</cdr:x>
      <cdr:y>0.00521</cdr:y>
    </cdr:from>
    <cdr:to>
      <cdr:x>0.96314</cdr:x>
      <cdr:y>0.10151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7977"/>
          <a:ext cx="9135034" cy="517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Chart 2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Inflation</a:t>
          </a:r>
          <a:r>
            <a:rPr lang="en-US" sz="1400" b="1" baseline="0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 measures' predictive accuracy varied with the time period </a:t>
          </a:r>
          <a:endParaRPr lang="en-US" sz="1400" b="1">
            <a:solidFill>
              <a:srgbClr val="2B528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0.3992</cdr:x>
      <cdr:y>0.16283</cdr:y>
    </cdr:from>
    <cdr:to>
      <cdr:x>0.94885</cdr:x>
      <cdr:y>0.59823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482E9F1-A5C3-DE56-D168-547E26798596}"/>
            </a:ext>
          </a:extLst>
        </cdr:cNvPr>
        <cdr:cNvSpPr txBox="1"/>
      </cdr:nvSpPr>
      <cdr:spPr>
        <a:xfrm xmlns:a="http://schemas.openxmlformats.org/drawingml/2006/main">
          <a:off x="3790950" y="876300"/>
          <a:ext cx="5219700" cy="234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Forecasting 12-month ahead headline inflation,</a:t>
          </a:r>
        </a:p>
        <a:p xmlns:a="http://schemas.openxmlformats.org/drawingml/2006/main">
          <a:pPr algn="l"/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rolling 5-year mean</a:t>
          </a:r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absolute errors:</a:t>
          </a:r>
          <a:endParaRPr lang="en-US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78E6D6-A629-A827-3BDC-0B056EA963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0.81593</cdr:y>
    </cdr:from>
    <cdr:to>
      <cdr:x>0.99458</cdr:x>
      <cdr:y>1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" name="TextBox 1"/>
            <cdr:cNvSpPr txBox="1"/>
          </cdr:nvSpPr>
          <cdr:spPr>
            <a:xfrm xmlns:a="http://schemas.openxmlformats.org/drawingml/2006/main">
              <a:off x="0" y="4391026"/>
              <a:ext cx="9444954" cy="99059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square" rtlCol="0"/>
            <a:lstStyle xmlns:a="http://schemas.openxmlformats.org/drawingml/2006/main"/>
            <a:p xmlns:a="http://schemas.openxmlformats.org/drawingml/2006/main"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NOTES: </a:t>
              </a:r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For each measure of inflation and over</a:t>
              </a:r>
              <a:r>
                <a:rPr lang="en-US" sz="110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each 20-year period, the following regression is estimated: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𝜋</m:t>
                      </m:r>
                    </m:e>
                    <m:sub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sSub>
                    <m:sSubPr>
                      <m:ctrlP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acc>
                        <m:accPr>
                          <m:chr m:val="̅"/>
                          <m:ctrlPr>
                            <a:rPr lang="en-US" sz="1100" b="0" i="1" baseline="0"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en-US" sz="1100" b="0" i="1" baseline="0"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𝜋</m:t>
                          </m:r>
                        </m:e>
                      </m:acc>
                    </m:e>
                    <m:sub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𝛼</m:t>
                  </m:r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𝛽</m:t>
                  </m:r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acc>
                        <m:accPr>
                          <m:chr m:val="̂"/>
                          <m:ctrlPr>
                            <a:rPr lang="en-US" sz="1100" b="0" i="1" baseline="0"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en-US" sz="1100" b="0" i="1" baseline="0"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</m:acc>
                    </m:e>
                    <m:sub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−12</m:t>
                      </m:r>
                    </m:sub>
                  </m:sSub>
                </m:oMath>
              </a14:m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where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acc>
                        <m:accPr>
                          <m:chr m:val="̅"/>
                          <m:ctrlPr>
                            <a:rPr lang="en-US" sz="1100" b="0" i="1" baseline="0"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en-US" sz="1100" b="0" i="1" baseline="0"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𝜋</m:t>
                          </m:r>
                        </m:e>
                      </m:acc>
                    </m:e>
                    <m:sub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</m:oMath>
              </a14:m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is forecaster long-run inflation expectations,</a:t>
              </a:r>
              <a:r>
                <a:rPr lang="en-US" sz="110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acc>
                    <m:accPr>
                      <m:chr m:val="̂"/>
                      <m:ctrlP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accPr>
                    <m:e>
                      <m:r>
                        <a:rPr lang="en-US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𝑢</m:t>
                      </m:r>
                    </m:e>
                  </m:acc>
                </m:oMath>
              </a14:m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is the Congressional Budget Office unemployment</a:t>
              </a:r>
              <a:r>
                <a:rPr lang="en-US" sz="110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gap, but replaced with a dynamic factor model of labor market tightness indicators over 2020-23. The estimate of </a:t>
              </a:r>
              <a14:m>
                <m:oMath xmlns:m="http://schemas.openxmlformats.org/officeDocument/2006/math">
                  <m:r>
                    <a:rPr lang="en-US" sz="1100" b="0" i="1" baseline="0"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𝛽</m:t>
                  </m:r>
                </m:oMath>
              </a14:m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is plotted.</a:t>
              </a:r>
              <a:endParaRPr lang="en-US" sz="11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 xmlns:a="http://schemas.openxmlformats.org/drawingml/2006/main"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SOURCES: Bureau of Economic Analysis; Bureau of Labor Statistics; Congressional Budget Office; Federal Reserve Bank</a:t>
              </a:r>
              <a:r>
                <a:rPr lang="en-US" sz="11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of Dallas</a:t>
              </a: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.</a:t>
              </a:r>
            </a:p>
            <a:p xmlns:a="http://schemas.openxmlformats.org/drawingml/2006/main">
              <a:pPr algn="r"/>
              <a:r>
                <a:rPr lang="en-US" sz="1100">
                  <a:solidFill>
                    <a:sysClr val="windowText" lastClr="000000"/>
                  </a:solidFill>
                  <a:latin typeface="Montserrat" panose="00000500000000000000" pitchFamily="2" charset="0"/>
                  <a:cs typeface="Arial" panose="020B0604020202020204" pitchFamily="34" charset="0"/>
                </a:rPr>
                <a:t>Federal Reserve Bank of Dallas</a:t>
              </a:r>
            </a:p>
          </cdr:txBody>
        </cdr:sp>
      </mc:Choice>
      <mc:Fallback xmlns="">
        <cdr:sp macro="" textlink="">
          <cdr:nvSpPr>
            <cdr:cNvPr id="2" name="TextBox 1"/>
            <cdr:cNvSpPr txBox="1"/>
          </cdr:nvSpPr>
          <cdr:spPr>
            <a:xfrm xmlns:a="http://schemas.openxmlformats.org/drawingml/2006/main">
              <a:off x="0" y="4391026"/>
              <a:ext cx="9444954" cy="99059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square" rtlCol="0"/>
            <a:lstStyle xmlns:a="http://schemas.openxmlformats.org/drawingml/2006/main"/>
            <a:p xmlns:a="http://schemas.openxmlformats.org/drawingml/2006/main"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NOTES: </a:t>
              </a:r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For each measure of inflation and over</a:t>
              </a:r>
              <a:r>
                <a:rPr lang="en-US" sz="110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each 20-year period, the following regression is estimated: </a:t>
              </a:r>
              <a:r>
                <a:rPr lang="en-US" sz="1100" b="0" i="0" baseline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𝜋_𝑡−𝜋 ̅_𝑡=𝛼+𝛽 𝑢 ̂_(𝑡−12)</a:t>
              </a:r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where </a:t>
              </a:r>
              <a:r>
                <a:rPr lang="en-US" sz="1100" b="0" i="0" baseline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 ̅_𝑡</a:t>
              </a:r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is forecaster long-run inflation expectations,</a:t>
              </a:r>
              <a:r>
                <a:rPr lang="en-US" sz="110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100" b="0" i="0" baseline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𝑢 ̂</a:t>
              </a:r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is the Congressional Budget Office unemployment</a:t>
              </a:r>
              <a:r>
                <a:rPr lang="en-US" sz="110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gap, but replaced with a dynamic factor model of labor market tightness indicators over 2020-23. The estimate of </a:t>
              </a:r>
              <a:r>
                <a:rPr lang="en-US" sz="1100" b="0" i="0" baseline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𝛽</a:t>
              </a:r>
              <a:r>
                <a:rPr lang="en-US" sz="110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is plotted.</a:t>
              </a:r>
              <a:endParaRPr lang="en-US" sz="11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 xmlns:a="http://schemas.openxmlformats.org/drawingml/2006/main"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SOURCES: Bureau of Economic Analysis; Bureau of Labor Statistics; Congressional Budget Office; Federal Reserve Bank</a:t>
              </a:r>
              <a:r>
                <a:rPr lang="en-US" sz="11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of Dallas</a:t>
              </a:r>
              <a:r>
                <a:rPr lang="en-US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.</a:t>
              </a:r>
            </a:p>
            <a:p xmlns:a="http://schemas.openxmlformats.org/drawingml/2006/main">
              <a:pPr algn="r"/>
              <a:r>
                <a:rPr lang="en-US" sz="1100">
                  <a:solidFill>
                    <a:sysClr val="windowText" lastClr="000000"/>
                  </a:solidFill>
                  <a:latin typeface="Montserrat" panose="00000500000000000000" pitchFamily="2" charset="0"/>
                  <a:cs typeface="Arial" panose="020B0604020202020204" pitchFamily="34" charset="0"/>
                </a:rPr>
                <a:t>Federal Reserve Bank of Dallas</a:t>
              </a:r>
            </a:p>
          </cdr:txBody>
        </cdr:sp>
      </mc:Fallback>
    </mc:AlternateContent>
  </cdr:relSizeAnchor>
  <cdr:relSizeAnchor xmlns:cdr="http://schemas.openxmlformats.org/drawingml/2006/chartDrawing">
    <cdr:from>
      <cdr:x>0</cdr:x>
      <cdr:y>0.08588</cdr:y>
    </cdr:from>
    <cdr:to>
      <cdr:x>0.32927</cdr:x>
      <cdr:y>0.1605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460490"/>
          <a:ext cx="3119718" cy="40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 points</a:t>
          </a:r>
        </a:p>
      </cdr:txBody>
    </cdr:sp>
  </cdr:relSizeAnchor>
  <cdr:relSizeAnchor xmlns:cdr="http://schemas.openxmlformats.org/drawingml/2006/chartDrawing">
    <cdr:from>
      <cdr:x>0</cdr:x>
      <cdr:y>0.00521</cdr:y>
    </cdr:from>
    <cdr:to>
      <cdr:x>0.96314</cdr:x>
      <cdr:y>0.10151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7977"/>
          <a:ext cx="9135034" cy="517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Chart 3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Trimmed</a:t>
          </a:r>
          <a:r>
            <a:rPr lang="en-US" sz="1400" b="1" baseline="0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 mean inflation remains more related to slack than PCE excluding food and energy</a:t>
          </a:r>
          <a:endParaRPr lang="en-US" sz="1400" b="1">
            <a:solidFill>
              <a:srgbClr val="2B528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0.53403</cdr:x>
      <cdr:y>0.42655</cdr:y>
    </cdr:from>
    <cdr:to>
      <cdr:x>0.8633</cdr:x>
      <cdr:y>0.59782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482E9F1-A5C3-DE56-D168-547E26798596}"/>
            </a:ext>
          </a:extLst>
        </cdr:cNvPr>
        <cdr:cNvSpPr txBox="1"/>
      </cdr:nvSpPr>
      <cdr:spPr>
        <a:xfrm xmlns:a="http://schemas.openxmlformats.org/drawingml/2006/main">
          <a:off x="5071376" y="2295526"/>
          <a:ext cx="3126888" cy="921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Coefficient</a:t>
          </a:r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on the unemployment gap, with a 20-year rolling sample estimation, to predict:</a:t>
          </a:r>
          <a:endParaRPr lang="en-US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06F0A2-5F9B-994B-9467-8D80252AA2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0.86018</cdr:y>
    </cdr:from>
    <cdr:to>
      <cdr:x>0.99458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629150"/>
          <a:ext cx="9444954" cy="752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PCE is personal consumption expenditures. Core excludes food and energy items.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Trimmed mean (24, 31) drops the lower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24th and upper 31st percentiles of the price change distribution, as in the official trimmed mean. The (19, 20) version trims the 19th lower and 20th upper percentiles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SOURCES: Bureau of Economic Analysis; Federal Reserve Bank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of Dallas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0.08588</cdr:y>
    </cdr:from>
    <cdr:to>
      <cdr:x>0.32927</cdr:x>
      <cdr:y>0.1605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460490"/>
          <a:ext cx="3119718" cy="40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12-month percent change</a:t>
          </a:r>
        </a:p>
      </cdr:txBody>
    </cdr:sp>
  </cdr:relSizeAnchor>
  <cdr:relSizeAnchor xmlns:cdr="http://schemas.openxmlformats.org/drawingml/2006/chartDrawing">
    <cdr:from>
      <cdr:x>0</cdr:x>
      <cdr:y>0.00521</cdr:y>
    </cdr:from>
    <cdr:to>
      <cdr:x>0.96314</cdr:x>
      <cdr:y>0.10151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7977"/>
          <a:ext cx="9135034" cy="517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Chart 4</a:t>
          </a:r>
        </a:p>
        <a:p xmlns:a="http://schemas.openxmlformats.org/drawingml/2006/main">
          <a:r>
            <a:rPr lang="en-US" sz="1400" b="1">
              <a:solidFill>
                <a:srgbClr val="2B5280"/>
              </a:solidFill>
              <a:latin typeface="Arial" panose="020B0604020202020204" pitchFamily="34" charset="0"/>
              <a:cs typeface="Arial" panose="020B0604020202020204" pitchFamily="34" charset="0"/>
            </a:rPr>
            <a:t>Alternative Trimmed Mean PCE accelerated sooner in 2021, slowed less over the last year</a:t>
          </a:r>
        </a:p>
      </cdr:txBody>
    </cdr:sp>
  </cdr:relSizeAnchor>
  <cdr:relSizeAnchor xmlns:cdr="http://schemas.openxmlformats.org/drawingml/2006/chartDrawing">
    <cdr:from>
      <cdr:x>0.89148</cdr:x>
      <cdr:y>0.48106</cdr:y>
    </cdr:from>
    <cdr:to>
      <cdr:x>1</cdr:x>
      <cdr:y>0.63637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0A51700E-830F-F82C-D073-62F4C51136C9}"/>
            </a:ext>
          </a:extLst>
        </cdr:cNvPr>
        <cdr:cNvSpPr txBox="1"/>
      </cdr:nvSpPr>
      <cdr:spPr>
        <a:xfrm xmlns:a="http://schemas.openxmlformats.org/drawingml/2006/main">
          <a:off x="10563236" y="3225778"/>
          <a:ext cx="1285864" cy="104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Jun. '26</a:t>
          </a:r>
        </a:p>
        <a:p xmlns:a="http://schemas.openxmlformats.org/drawingml/2006/main">
          <a:pPr algn="ctr"/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3.7</a:t>
          </a:r>
        </a:p>
        <a:p xmlns:a="http://schemas.openxmlformats.org/drawingml/2006/main">
          <a:pPr algn="ctr"/>
          <a:r>
            <a:rPr lang="en-US" sz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3.3</a:t>
          </a:r>
        </a:p>
        <a:p xmlns:a="http://schemas.openxmlformats.org/drawingml/2006/main">
          <a:pPr algn="ctr"/>
          <a:r>
            <a:rPr lang="en-US" sz="1200">
              <a:solidFill>
                <a:srgbClr val="FFC000"/>
              </a:solidFill>
              <a:latin typeface="Arial" panose="020B0604020202020204" pitchFamily="34" charset="0"/>
              <a:cs typeface="Arial" panose="020B0604020202020204" pitchFamily="34" charset="0"/>
            </a:rPr>
            <a:t>2.6</a:t>
          </a:r>
        </a:p>
        <a:p xmlns:a="http://schemas.openxmlformats.org/drawingml/2006/main">
          <a:pPr algn="ctr"/>
          <a:r>
            <a:rPr lang="en-US" sz="12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2.2</a:t>
          </a:r>
        </a:p>
        <a:p xmlns:a="http://schemas.openxmlformats.org/drawingml/2006/main">
          <a:pPr algn="ctr"/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E9696A-E7E5-0AB8-4934-90DF20738A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tional\discount_slides\discount_slides1.xlsx" TargetMode="External"/><Relationship Id="rId1" Type="http://schemas.openxmlformats.org/officeDocument/2006/relationships/externalLinkPath" Target="file:///M:\National\discount_slides\discount_slides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_growth"/>
      <sheetName val="UR_LFPR_EPOP"/>
      <sheetName val="agg_payrolls"/>
      <sheetName val="agg_payrolls_3M"/>
      <sheetName val="wages"/>
      <sheetName val="emp_measures"/>
      <sheetName val="core_PCE"/>
      <sheetName val="JCXFEBM_implied"/>
      <sheetName val="NYFED_SCE_income"/>
      <sheetName val="CPI_decomposition"/>
      <sheetName val="CPI_decomposition (2)"/>
      <sheetName val="CBO_revision"/>
      <sheetName val="manheim"/>
      <sheetName val="price_level"/>
      <sheetName val="sahm_rule"/>
      <sheetName val="Sheet5"/>
      <sheetName val="construction_spending"/>
      <sheetName val="real_pce"/>
      <sheetName val="Sheet2"/>
      <sheetName val="GDP"/>
      <sheetName val="FRB_FCI"/>
      <sheetName val="SLOOS"/>
      <sheetName val="inflation"/>
      <sheetName val="Sheet1"/>
      <sheetName val="Sheet3"/>
      <sheetName val="PCE_exrent"/>
      <sheetName val="JOLTS"/>
      <sheetName val="Indeed_openings"/>
      <sheetName val="layoffs"/>
      <sheetName val="layoffs (2)"/>
      <sheetName val="indeed_wage"/>
      <sheetName val="consumer_confidence"/>
      <sheetName val="ECI_core_PCE_serv_xh"/>
      <sheetName val="ISM"/>
      <sheetName val="PCE growth"/>
      <sheetName val="GDP_decomp"/>
      <sheetName val="GDP_decomp2"/>
      <sheetName val="GDP_FSPDP"/>
      <sheetName val="savings"/>
      <sheetName val="Thresholds"/>
      <sheetName val="ULC"/>
      <sheetName val="ugap"/>
      <sheetName val="flow_of_funds (2)"/>
      <sheetName val="daily_consumer_sentiment"/>
      <sheetName val="average hours"/>
      <sheetName val="LFPR"/>
      <sheetName val="ECI"/>
      <sheetName val="ECI_old"/>
      <sheetName val="ECI_raw_data"/>
      <sheetName val="ECI scatter"/>
      <sheetName val="wages_revisions"/>
      <sheetName val="NFIB_selling prices"/>
      <sheetName val="ISM (2)"/>
      <sheetName val="Rstar"/>
      <sheetName val="ffunds"/>
      <sheetName val="Sheet7"/>
      <sheetName val="Sheet4"/>
      <sheetName val="ffunds_futures"/>
      <sheetName val="policy_path"/>
      <sheetName val="mortgages"/>
      <sheetName val="housing"/>
      <sheetName val="IPMFG"/>
      <sheetName val="IP_checkbox"/>
      <sheetName val="inventories"/>
      <sheetName val="financial_conditions"/>
      <sheetName val="retail"/>
      <sheetName val="GDPNow"/>
      <sheetName val="yield_spread"/>
      <sheetName val="yield_curve"/>
      <sheetName val="HH_emp"/>
      <sheetName val="inflation_extra_charts"/>
      <sheetName val="long-term inf_exp"/>
      <sheetName val="inf_exp"/>
      <sheetName val="tariff"/>
      <sheetName val="capex"/>
      <sheetName val="u6"/>
      <sheetName val="WEI"/>
      <sheetName val="NFIB"/>
      <sheetName val="fed_survey_SD"/>
      <sheetName val="PPI_core_goods"/>
      <sheetName val="fed_survey_input_price"/>
      <sheetName val="nominal_PCE"/>
      <sheetName val="nominal_GDP"/>
      <sheetName val="Deficit"/>
      <sheetName val="bfi"/>
      <sheetName val="announced_layoffs"/>
      <sheetName val="nom_inc_exp"/>
      <sheetName val="balance_sheet"/>
      <sheetName val="house_inflation"/>
      <sheetName val="BC_LR_FF"/>
      <sheetName val="BC_LR_UR"/>
      <sheetName val="BC_LR_inf"/>
      <sheetName val="commodities"/>
      <sheetName val="umich_sent"/>
      <sheetName val="PCE_price_level"/>
      <sheetName val="corePCE_price_level"/>
      <sheetName val="SEP_PCE_history"/>
      <sheetName val="PCE"/>
      <sheetName val="financial_conditions (2)"/>
      <sheetName val="initial_claims_yoy"/>
      <sheetName val="initial_claims_yoy (2)"/>
      <sheetName val="PCE (2)"/>
      <sheetName val="M2"/>
      <sheetName val="M2 (2)"/>
      <sheetName val="ISM_services"/>
      <sheetName val="inf_exp (3)"/>
      <sheetName val="fed_survey_input_price (2)"/>
      <sheetName val="UR_LFPR_EPOP (2)"/>
      <sheetName val="Sheet10"/>
      <sheetName val="Sheet6"/>
      <sheetName val="Sheet11"/>
      <sheetName val="Sheet12"/>
      <sheetName val="Sheet8"/>
      <sheetName val="Sheet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 refreshError="1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C029-1D69-47F9-AF26-25DF94A3CB9C}">
  <dimension ref="A1:F819"/>
  <sheetViews>
    <sheetView workbookViewId="0">
      <selection activeCell="C1" sqref="C1:D1048576"/>
    </sheetView>
  </sheetViews>
  <sheetFormatPr defaultRowHeight="15" x14ac:dyDescent="0.25"/>
  <cols>
    <col min="1" max="1" width="13.42578125" bestFit="1" customWidth="1"/>
    <col min="5" max="5" width="9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 t="s">
        <v>4</v>
      </c>
      <c r="C2" t="s">
        <v>5</v>
      </c>
      <c r="D2" t="s">
        <v>6</v>
      </c>
    </row>
    <row r="3" spans="1:6" x14ac:dyDescent="0.25">
      <c r="A3" t="s">
        <v>7</v>
      </c>
      <c r="C3" t="s">
        <v>8</v>
      </c>
      <c r="D3" t="s">
        <v>8</v>
      </c>
      <c r="E3" t="s">
        <v>9</v>
      </c>
      <c r="F3" t="s">
        <v>10</v>
      </c>
    </row>
    <row r="4" spans="1:6" x14ac:dyDescent="0.25">
      <c r="A4" t="s">
        <v>11</v>
      </c>
      <c r="B4" s="2">
        <v>21581</v>
      </c>
      <c r="C4" s="1" t="e">
        <v>#N/A</v>
      </c>
      <c r="D4" s="1" t="e">
        <v>#N/A</v>
      </c>
    </row>
    <row r="5" spans="1:6" x14ac:dyDescent="0.25">
      <c r="A5" t="s">
        <v>12</v>
      </c>
      <c r="B5" s="2">
        <v>21609</v>
      </c>
      <c r="C5" s="1" t="e">
        <v>#N/A</v>
      </c>
      <c r="D5" s="1" t="e">
        <v>#N/A</v>
      </c>
    </row>
    <row r="6" spans="1:6" x14ac:dyDescent="0.25">
      <c r="A6" t="s">
        <v>13</v>
      </c>
      <c r="B6" s="2">
        <v>21640</v>
      </c>
      <c r="C6" s="1" t="e">
        <v>#N/A</v>
      </c>
      <c r="D6" s="1" t="e">
        <v>#N/A</v>
      </c>
    </row>
    <row r="7" spans="1:6" x14ac:dyDescent="0.25">
      <c r="A7" t="s">
        <v>14</v>
      </c>
      <c r="B7" s="2">
        <v>21670</v>
      </c>
      <c r="C7" s="1" t="e">
        <v>#N/A</v>
      </c>
      <c r="D7" s="1" t="e">
        <v>#N/A</v>
      </c>
    </row>
    <row r="8" spans="1:6" x14ac:dyDescent="0.25">
      <c r="A8" t="s">
        <v>15</v>
      </c>
      <c r="B8" s="2">
        <v>21701</v>
      </c>
      <c r="C8" s="1" t="e">
        <v>#N/A</v>
      </c>
      <c r="D8" s="1" t="e">
        <v>#N/A</v>
      </c>
    </row>
    <row r="9" spans="1:6" x14ac:dyDescent="0.25">
      <c r="A9" t="s">
        <v>16</v>
      </c>
      <c r="B9" s="2">
        <v>21731</v>
      </c>
      <c r="C9" s="1" t="e">
        <v>#N/A</v>
      </c>
      <c r="D9" s="1" t="e">
        <v>#N/A</v>
      </c>
    </row>
    <row r="10" spans="1:6" x14ac:dyDescent="0.25">
      <c r="A10" t="s">
        <v>17</v>
      </c>
      <c r="B10" s="2">
        <v>21762</v>
      </c>
      <c r="C10" s="1" t="e">
        <v>#N/A</v>
      </c>
      <c r="D10" s="1" t="e">
        <v>#N/A</v>
      </c>
    </row>
    <row r="11" spans="1:6" x14ac:dyDescent="0.25">
      <c r="A11" t="s">
        <v>18</v>
      </c>
      <c r="B11" s="2">
        <v>21793</v>
      </c>
      <c r="C11" s="1" t="e">
        <v>#N/A</v>
      </c>
      <c r="D11" s="1" t="e">
        <v>#N/A</v>
      </c>
    </row>
    <row r="12" spans="1:6" x14ac:dyDescent="0.25">
      <c r="A12" t="s">
        <v>19</v>
      </c>
      <c r="B12" s="2">
        <v>21823</v>
      </c>
      <c r="C12" s="1" t="e">
        <v>#N/A</v>
      </c>
      <c r="D12" s="1" t="e">
        <v>#N/A</v>
      </c>
    </row>
    <row r="13" spans="1:6" x14ac:dyDescent="0.25">
      <c r="A13" t="s">
        <v>20</v>
      </c>
      <c r="B13" s="2">
        <v>21854</v>
      </c>
      <c r="C13" s="1" t="e">
        <v>#N/A</v>
      </c>
      <c r="D13" s="1" t="e">
        <v>#N/A</v>
      </c>
    </row>
    <row r="14" spans="1:6" x14ac:dyDescent="0.25">
      <c r="A14" t="s">
        <v>21</v>
      </c>
      <c r="B14" s="2">
        <v>21884</v>
      </c>
      <c r="C14" s="1" t="e">
        <v>#N/A</v>
      </c>
      <c r="D14" s="1" t="e">
        <v>#N/A</v>
      </c>
    </row>
    <row r="15" spans="1:6" x14ac:dyDescent="0.25">
      <c r="A15" t="s">
        <v>22</v>
      </c>
      <c r="B15" s="2">
        <v>21915</v>
      </c>
      <c r="C15" s="1" t="e">
        <v>#N/A</v>
      </c>
      <c r="D15" s="1" t="e">
        <v>#N/A</v>
      </c>
    </row>
    <row r="16" spans="1:6" x14ac:dyDescent="0.25">
      <c r="A16" t="s">
        <v>23</v>
      </c>
      <c r="B16" s="2">
        <v>21946</v>
      </c>
      <c r="C16" s="1">
        <v>2.0708341397329244</v>
      </c>
      <c r="D16" s="1">
        <v>1.6948034819308955</v>
      </c>
      <c r="E16">
        <v>1.1503323043253899</v>
      </c>
      <c r="F16">
        <v>1.6388696669940599</v>
      </c>
    </row>
    <row r="17" spans="1:6" x14ac:dyDescent="0.25">
      <c r="A17" t="s">
        <v>24</v>
      </c>
      <c r="B17" s="2">
        <v>21975</v>
      </c>
      <c r="C17" s="1">
        <v>2.1852639721523959</v>
      </c>
      <c r="D17" s="1">
        <v>1.6997167138810054</v>
      </c>
      <c r="E17">
        <v>1.15570711843893</v>
      </c>
      <c r="F17">
        <v>1.6429904189504601</v>
      </c>
    </row>
    <row r="18" spans="1:6" x14ac:dyDescent="0.25">
      <c r="A18" t="s">
        <v>25</v>
      </c>
      <c r="B18" s="2">
        <v>22006</v>
      </c>
      <c r="C18" s="1">
        <v>2.0732728092202724</v>
      </c>
      <c r="D18" s="1">
        <v>1.6920139574692294</v>
      </c>
      <c r="E18">
        <v>1.1121606702453299</v>
      </c>
      <c r="F18">
        <v>1.5929391985438099</v>
      </c>
    </row>
    <row r="19" spans="1:6" x14ac:dyDescent="0.25">
      <c r="A19" t="s">
        <v>26</v>
      </c>
      <c r="B19" s="2">
        <v>22036</v>
      </c>
      <c r="C19" s="1">
        <v>2.0038535645471978</v>
      </c>
      <c r="D19" s="1">
        <v>1.8595177081280001</v>
      </c>
      <c r="E19">
        <v>1.04681659480065</v>
      </c>
      <c r="F19">
        <v>1.5505145664576701</v>
      </c>
    </row>
    <row r="20" spans="1:6" x14ac:dyDescent="0.25">
      <c r="A20" t="s">
        <v>27</v>
      </c>
      <c r="B20" s="2">
        <v>22067</v>
      </c>
      <c r="C20" s="1">
        <v>2.046314709089736</v>
      </c>
      <c r="D20" s="1">
        <v>1.9110790044000847</v>
      </c>
      <c r="E20">
        <v>1.0001321084183299</v>
      </c>
      <c r="F20">
        <v>1.5009064008356801</v>
      </c>
    </row>
    <row r="21" spans="1:6" x14ac:dyDescent="0.25">
      <c r="A21" t="s">
        <v>28</v>
      </c>
      <c r="B21" s="2">
        <v>22097</v>
      </c>
      <c r="C21" s="1">
        <v>1.8036456667732681</v>
      </c>
      <c r="D21" s="1">
        <v>1.6632833475214381</v>
      </c>
      <c r="E21">
        <v>0.83629018388831</v>
      </c>
      <c r="F21">
        <v>1.3279254700816401</v>
      </c>
    </row>
    <row r="22" spans="1:6" x14ac:dyDescent="0.25">
      <c r="A22" t="s">
        <v>29</v>
      </c>
      <c r="B22" s="2">
        <v>22128</v>
      </c>
      <c r="C22" s="1">
        <v>1.7419601837672216</v>
      </c>
      <c r="D22" s="1">
        <v>1.6336666013200052</v>
      </c>
      <c r="E22">
        <v>0.85271991523012602</v>
      </c>
      <c r="F22">
        <v>1.3364909374499401</v>
      </c>
    </row>
    <row r="23" spans="1:6" x14ac:dyDescent="0.25">
      <c r="A23" t="s">
        <v>30</v>
      </c>
      <c r="B23" s="2">
        <v>22159</v>
      </c>
      <c r="C23" s="1">
        <v>1.7264445435433595</v>
      </c>
      <c r="D23" s="1">
        <v>1.6574225122349295</v>
      </c>
      <c r="E23">
        <v>0.82110572561158102</v>
      </c>
      <c r="F23">
        <v>1.2998422038978401</v>
      </c>
    </row>
    <row r="24" spans="1:6" x14ac:dyDescent="0.25">
      <c r="A24" t="s">
        <v>31</v>
      </c>
      <c r="B24" s="2">
        <v>22189</v>
      </c>
      <c r="C24" s="1">
        <v>1.54403354937096</v>
      </c>
      <c r="D24" s="1">
        <v>1.451350471851609</v>
      </c>
      <c r="E24">
        <v>0.72584681862901601</v>
      </c>
      <c r="F24">
        <v>1.2068175335003299</v>
      </c>
    </row>
    <row r="25" spans="1:6" x14ac:dyDescent="0.25">
      <c r="A25" t="s">
        <v>32</v>
      </c>
      <c r="B25" s="2">
        <v>22220</v>
      </c>
      <c r="C25" s="1">
        <v>1.4272121788772685</v>
      </c>
      <c r="D25" s="1">
        <v>1.3245033112582849</v>
      </c>
      <c r="E25">
        <v>0.63977330644087105</v>
      </c>
      <c r="F25">
        <v>1.12873322619426</v>
      </c>
    </row>
    <row r="26" spans="1:6" x14ac:dyDescent="0.25">
      <c r="A26" t="s">
        <v>33</v>
      </c>
      <c r="B26" s="2">
        <v>22250</v>
      </c>
      <c r="C26" s="1">
        <v>1.5132328732430089</v>
      </c>
      <c r="D26" s="1">
        <v>1.6026472878276632</v>
      </c>
      <c r="E26">
        <v>0.71145079383070298</v>
      </c>
      <c r="F26">
        <v>1.1941088270900999</v>
      </c>
    </row>
    <row r="27" spans="1:6" x14ac:dyDescent="0.25">
      <c r="A27" t="s">
        <v>34</v>
      </c>
      <c r="B27" s="2">
        <v>22281</v>
      </c>
      <c r="C27" s="1">
        <v>1.3276014666835145</v>
      </c>
      <c r="D27" s="1">
        <v>1.503564484769937</v>
      </c>
      <c r="E27">
        <v>0.692017876713935</v>
      </c>
      <c r="F27">
        <v>1.17375773058971</v>
      </c>
    </row>
    <row r="28" spans="1:6" x14ac:dyDescent="0.25">
      <c r="A28" t="s">
        <v>35</v>
      </c>
      <c r="B28" s="2">
        <v>22312</v>
      </c>
      <c r="C28" s="1">
        <v>1.3272658323852937</v>
      </c>
      <c r="D28" s="1">
        <v>1.582257959924771</v>
      </c>
      <c r="E28">
        <v>0.68654091646809201</v>
      </c>
      <c r="F28">
        <v>1.1744688272044399</v>
      </c>
    </row>
    <row r="29" spans="1:6" x14ac:dyDescent="0.25">
      <c r="A29" t="s">
        <v>36</v>
      </c>
      <c r="B29" s="2">
        <v>22340</v>
      </c>
      <c r="C29" s="1">
        <v>1.2364370426444449</v>
      </c>
      <c r="D29" s="1">
        <v>1.5676621105137123</v>
      </c>
      <c r="E29">
        <v>0.65816137009306797</v>
      </c>
      <c r="F29">
        <v>1.1333700632389601</v>
      </c>
    </row>
    <row r="30" spans="1:6" x14ac:dyDescent="0.25">
      <c r="A30" t="s">
        <v>37</v>
      </c>
      <c r="B30" s="2">
        <v>22371</v>
      </c>
      <c r="C30" s="1">
        <v>1.2615908660821296</v>
      </c>
      <c r="D30" s="1">
        <v>1.4502136475462946</v>
      </c>
      <c r="E30">
        <v>0.64009680867784802</v>
      </c>
      <c r="F30">
        <v>1.0689493498613001</v>
      </c>
    </row>
    <row r="31" spans="1:6" x14ac:dyDescent="0.25">
      <c r="A31" t="s">
        <v>38</v>
      </c>
      <c r="B31" s="2">
        <v>22401</v>
      </c>
      <c r="C31" s="1">
        <v>1.2152121899005053</v>
      </c>
      <c r="D31" s="1">
        <v>1.0256741065668873</v>
      </c>
      <c r="E31">
        <v>0.53480330026920397</v>
      </c>
      <c r="F31">
        <v>0.96137610919335703</v>
      </c>
    </row>
    <row r="32" spans="1:6" x14ac:dyDescent="0.25">
      <c r="A32" t="s">
        <v>39</v>
      </c>
      <c r="B32" s="2">
        <v>22432</v>
      </c>
      <c r="C32" s="1">
        <v>1.1817953231078704</v>
      </c>
      <c r="D32" s="1">
        <v>0.97950766851397919</v>
      </c>
      <c r="E32">
        <v>0.51202740399909297</v>
      </c>
      <c r="F32">
        <v>0.93668280636638401</v>
      </c>
    </row>
    <row r="33" spans="1:6" x14ac:dyDescent="0.25">
      <c r="A33" t="s">
        <v>40</v>
      </c>
      <c r="B33" s="2">
        <v>22462</v>
      </c>
      <c r="C33" s="1">
        <v>1.2753659609222812</v>
      </c>
      <c r="D33" s="1">
        <v>0.97906602254427266</v>
      </c>
      <c r="E33">
        <v>0.53571007011332605</v>
      </c>
      <c r="F33">
        <v>0.97612068010701702</v>
      </c>
    </row>
    <row r="34" spans="1:6" x14ac:dyDescent="0.25">
      <c r="A34" t="s">
        <v>41</v>
      </c>
      <c r="B34" s="2">
        <v>22493</v>
      </c>
      <c r="C34" s="1">
        <v>1.2543116964565559</v>
      </c>
      <c r="D34" s="1">
        <v>1.0158811804796386</v>
      </c>
      <c r="E34">
        <v>0.48920869175987902</v>
      </c>
      <c r="F34">
        <v>0.93602681255549003</v>
      </c>
    </row>
    <row r="35" spans="1:6" x14ac:dyDescent="0.25">
      <c r="A35" t="s">
        <v>42</v>
      </c>
      <c r="B35" s="2">
        <v>22524</v>
      </c>
      <c r="C35" s="1">
        <v>1.2149298597194269</v>
      </c>
      <c r="D35" s="1">
        <v>0.93074009885101283</v>
      </c>
      <c r="E35">
        <v>0.45617652265972303</v>
      </c>
      <c r="F35">
        <v>0.88980343736200196</v>
      </c>
    </row>
    <row r="36" spans="1:6" x14ac:dyDescent="0.25">
      <c r="A36" t="s">
        <v>43</v>
      </c>
      <c r="B36" s="2">
        <v>22554</v>
      </c>
      <c r="C36" s="1">
        <v>1.3328327388774097</v>
      </c>
      <c r="D36" s="1">
        <v>0.98793944059534233</v>
      </c>
      <c r="E36">
        <v>0.47039294079291799</v>
      </c>
      <c r="F36">
        <v>0.91929573812035104</v>
      </c>
    </row>
    <row r="37" spans="1:6" x14ac:dyDescent="0.25">
      <c r="A37" t="s">
        <v>44</v>
      </c>
      <c r="B37" s="2">
        <v>22585</v>
      </c>
      <c r="C37" s="1">
        <v>1.3070669168230298</v>
      </c>
      <c r="D37" s="1">
        <v>0.865051903114189</v>
      </c>
      <c r="E37">
        <v>0.44462994392924199</v>
      </c>
      <c r="F37">
        <v>0.86670396066241795</v>
      </c>
    </row>
    <row r="38" spans="1:6" x14ac:dyDescent="0.25">
      <c r="A38" t="s">
        <v>45</v>
      </c>
      <c r="B38" s="2">
        <v>22615</v>
      </c>
      <c r="C38" s="1">
        <v>1.0540759683153489</v>
      </c>
      <c r="D38" s="1">
        <v>0.53004661855802215</v>
      </c>
      <c r="E38">
        <v>0.36154254268998498</v>
      </c>
      <c r="F38">
        <v>0.78482284233829502</v>
      </c>
    </row>
    <row r="39" spans="1:6" x14ac:dyDescent="0.25">
      <c r="A39" t="s">
        <v>46</v>
      </c>
      <c r="B39" s="2">
        <v>22646</v>
      </c>
      <c r="C39" s="1">
        <v>1.1729473421512537</v>
      </c>
      <c r="D39" s="1">
        <v>0.53632997062955656</v>
      </c>
      <c r="E39">
        <v>0.30027476866210101</v>
      </c>
      <c r="F39">
        <v>0.70817076569926696</v>
      </c>
    </row>
    <row r="40" spans="1:6" x14ac:dyDescent="0.25">
      <c r="A40" t="s">
        <v>47</v>
      </c>
      <c r="B40" s="2">
        <v>22677</v>
      </c>
      <c r="C40" s="1">
        <v>1.2662175648702645</v>
      </c>
      <c r="D40" s="1">
        <v>0.70858601978933677</v>
      </c>
      <c r="E40">
        <v>0.47328342772665599</v>
      </c>
      <c r="F40">
        <v>0.88750821370204802</v>
      </c>
    </row>
    <row r="41" spans="1:6" x14ac:dyDescent="0.25">
      <c r="A41" t="s">
        <v>48</v>
      </c>
      <c r="B41" s="2">
        <v>22705</v>
      </c>
      <c r="C41" s="1">
        <v>1.3334995014955275</v>
      </c>
      <c r="D41" s="1">
        <v>0.88653613113081065</v>
      </c>
      <c r="E41">
        <v>0.52967771430587596</v>
      </c>
      <c r="F41">
        <v>0.95318622335815995</v>
      </c>
    </row>
    <row r="42" spans="1:6" x14ac:dyDescent="0.25">
      <c r="A42" t="s">
        <v>49</v>
      </c>
      <c r="B42" s="2">
        <v>22736</v>
      </c>
      <c r="C42" s="1">
        <v>1.5386532112377838</v>
      </c>
      <c r="D42" s="1">
        <v>1.0784939374601121</v>
      </c>
      <c r="E42">
        <v>0.67049705814907701</v>
      </c>
      <c r="F42">
        <v>1.13060540472398</v>
      </c>
    </row>
    <row r="43" spans="1:6" x14ac:dyDescent="0.25">
      <c r="A43" t="s">
        <v>50</v>
      </c>
      <c r="B43" s="2">
        <v>22766</v>
      </c>
      <c r="C43" s="1">
        <v>1.4183514774494643</v>
      </c>
      <c r="D43" s="1">
        <v>1.2515165059702404</v>
      </c>
      <c r="E43">
        <v>0.60259833850964095</v>
      </c>
      <c r="F43">
        <v>1.0515582756706401</v>
      </c>
    </row>
    <row r="44" spans="1:6" x14ac:dyDescent="0.25">
      <c r="A44" t="s">
        <v>51</v>
      </c>
      <c r="B44" s="2">
        <v>22797</v>
      </c>
      <c r="C44" s="1">
        <v>1.4289264413518854</v>
      </c>
      <c r="D44" s="1">
        <v>1.2571793235481854</v>
      </c>
      <c r="E44">
        <v>0.63174915063433001</v>
      </c>
      <c r="F44">
        <v>1.07304612984</v>
      </c>
    </row>
    <row r="45" spans="1:6" x14ac:dyDescent="0.25">
      <c r="A45" t="s">
        <v>52</v>
      </c>
      <c r="B45" s="2">
        <v>22827</v>
      </c>
      <c r="C45" s="1">
        <v>1.464019851116638</v>
      </c>
      <c r="D45" s="1">
        <v>1.2757542897237961</v>
      </c>
      <c r="E45">
        <v>0.64393861697924404</v>
      </c>
      <c r="F45">
        <v>1.0899097495773</v>
      </c>
    </row>
    <row r="46" spans="1:6" x14ac:dyDescent="0.25">
      <c r="A46" t="s">
        <v>53</v>
      </c>
      <c r="B46" s="2">
        <v>22858</v>
      </c>
      <c r="C46" s="1">
        <v>1.3936203158872784</v>
      </c>
      <c r="D46" s="1">
        <v>0.99929985360576179</v>
      </c>
      <c r="E46">
        <v>0.581680454487565</v>
      </c>
      <c r="F46">
        <v>1.0220214908885199</v>
      </c>
    </row>
    <row r="47" spans="1:6" x14ac:dyDescent="0.25">
      <c r="A47" t="s">
        <v>54</v>
      </c>
      <c r="B47" s="2">
        <v>22889</v>
      </c>
      <c r="C47" s="1">
        <v>1.2993441405766637</v>
      </c>
      <c r="D47" s="1">
        <v>1.0620707199185953</v>
      </c>
      <c r="E47">
        <v>0.62849804547986299</v>
      </c>
      <c r="F47">
        <v>1.0696252449171799</v>
      </c>
    </row>
    <row r="48" spans="1:6" x14ac:dyDescent="0.25">
      <c r="A48" t="s">
        <v>55</v>
      </c>
      <c r="B48" s="2">
        <v>22919</v>
      </c>
      <c r="C48" s="1">
        <v>1.2967765839199785</v>
      </c>
      <c r="D48" s="1">
        <v>1.4420022868758542</v>
      </c>
      <c r="E48">
        <v>0.661492423541298</v>
      </c>
      <c r="F48">
        <v>1.11071521134151</v>
      </c>
    </row>
    <row r="49" spans="1:6" x14ac:dyDescent="0.25">
      <c r="A49" t="s">
        <v>56</v>
      </c>
      <c r="B49" s="2">
        <v>22950</v>
      </c>
      <c r="C49" s="1">
        <v>1.2593369961108491</v>
      </c>
      <c r="D49" s="1">
        <v>1.3468013468013407</v>
      </c>
      <c r="E49">
        <v>0.62386471214268502</v>
      </c>
      <c r="F49">
        <v>1.0727280850257599</v>
      </c>
    </row>
    <row r="50" spans="1:6" x14ac:dyDescent="0.25">
      <c r="A50" t="s">
        <v>57</v>
      </c>
      <c r="B50" s="2">
        <v>22980</v>
      </c>
      <c r="C50" s="1">
        <v>1.3146525120355301</v>
      </c>
      <c r="D50" s="1">
        <v>1.4102401219667104</v>
      </c>
      <c r="E50">
        <v>0.61102672601660502</v>
      </c>
      <c r="F50">
        <v>1.06236973245537</v>
      </c>
    </row>
    <row r="51" spans="1:6" x14ac:dyDescent="0.25">
      <c r="A51" t="s">
        <v>58</v>
      </c>
      <c r="B51" s="2">
        <v>23011</v>
      </c>
      <c r="C51" s="1">
        <v>1.2580167735569914</v>
      </c>
      <c r="D51" s="1">
        <v>1.3463736822050043</v>
      </c>
      <c r="E51">
        <v>0.60821462963926898</v>
      </c>
      <c r="F51">
        <v>1.0306814613733499</v>
      </c>
    </row>
    <row r="52" spans="1:6" x14ac:dyDescent="0.25">
      <c r="A52" t="s">
        <v>59</v>
      </c>
      <c r="B52" s="2">
        <v>23042</v>
      </c>
      <c r="C52" s="1">
        <v>1.3304588851247301</v>
      </c>
      <c r="D52" s="1">
        <v>1.4008620689655249</v>
      </c>
      <c r="E52">
        <v>0.580507313964995</v>
      </c>
      <c r="F52">
        <v>1.0010454879084001</v>
      </c>
    </row>
    <row r="53" spans="1:6" x14ac:dyDescent="0.25">
      <c r="A53" t="s">
        <v>60</v>
      </c>
      <c r="B53" s="2">
        <v>23070</v>
      </c>
      <c r="C53" s="1">
        <v>1.2790554667322596</v>
      </c>
      <c r="D53" s="1">
        <v>1.2390947022379528</v>
      </c>
      <c r="E53">
        <v>0.53986835694055302</v>
      </c>
      <c r="F53">
        <v>0.94740277440348297</v>
      </c>
    </row>
    <row r="54" spans="1:6" x14ac:dyDescent="0.25">
      <c r="A54" t="s">
        <v>61</v>
      </c>
      <c r="B54" s="2">
        <v>23101</v>
      </c>
      <c r="C54" s="1">
        <v>1.104294478527601</v>
      </c>
      <c r="D54" s="1">
        <v>1.0227918429193794</v>
      </c>
      <c r="E54">
        <v>0.40373314458876902</v>
      </c>
      <c r="F54">
        <v>0.78641189027455205</v>
      </c>
    </row>
    <row r="55" spans="1:6" x14ac:dyDescent="0.25">
      <c r="A55" t="s">
        <v>62</v>
      </c>
      <c r="B55" s="2">
        <v>23131</v>
      </c>
      <c r="C55" s="1">
        <v>1.208366558302143</v>
      </c>
      <c r="D55" s="1">
        <v>0.90180992621555767</v>
      </c>
      <c r="E55">
        <v>0.43179106782176202</v>
      </c>
      <c r="F55">
        <v>0.82401406235228503</v>
      </c>
    </row>
    <row r="56" spans="1:6" x14ac:dyDescent="0.25">
      <c r="A56" t="s">
        <v>63</v>
      </c>
      <c r="B56" s="2">
        <v>23162</v>
      </c>
      <c r="C56" s="1">
        <v>1.2495406100698325</v>
      </c>
      <c r="D56" s="1">
        <v>1.0020797882397403</v>
      </c>
      <c r="E56">
        <v>0.55349797819861302</v>
      </c>
      <c r="F56">
        <v>0.939456606417299</v>
      </c>
    </row>
    <row r="57" spans="1:6" x14ac:dyDescent="0.25">
      <c r="A57" t="s">
        <v>64</v>
      </c>
      <c r="B57" s="2">
        <v>23192</v>
      </c>
      <c r="C57" s="1">
        <v>1.2350207874785912</v>
      </c>
      <c r="D57" s="1">
        <v>1.158909113812423</v>
      </c>
      <c r="E57">
        <v>0.55799620711680598</v>
      </c>
      <c r="F57">
        <v>0.95119757989612297</v>
      </c>
    </row>
    <row r="58" spans="1:6" x14ac:dyDescent="0.25">
      <c r="A58" t="s">
        <v>65</v>
      </c>
      <c r="B58" s="2">
        <v>23223</v>
      </c>
      <c r="C58" s="1">
        <v>1.240073304825895</v>
      </c>
      <c r="D58" s="1">
        <v>1.4179480715906134</v>
      </c>
      <c r="E58">
        <v>0.58061936639974798</v>
      </c>
      <c r="F58">
        <v>0.98569240041714801</v>
      </c>
    </row>
    <row r="59" spans="1:6" x14ac:dyDescent="0.25">
      <c r="A59" t="s">
        <v>66</v>
      </c>
      <c r="B59" s="2">
        <v>23254</v>
      </c>
      <c r="C59" s="1">
        <v>1.3193256779868046</v>
      </c>
      <c r="D59" s="1">
        <v>1.4096029198917615</v>
      </c>
      <c r="E59">
        <v>0.538654503737512</v>
      </c>
      <c r="F59">
        <v>0.95637576044311701</v>
      </c>
    </row>
    <row r="60" spans="1:6" x14ac:dyDescent="0.25">
      <c r="A60" t="s">
        <v>67</v>
      </c>
      <c r="B60" s="2">
        <v>23284</v>
      </c>
      <c r="C60" s="1">
        <v>1.3045598634479294</v>
      </c>
      <c r="D60" s="1">
        <v>0.89548500219174265</v>
      </c>
      <c r="E60">
        <v>0.454900286134996</v>
      </c>
      <c r="F60">
        <v>0.85366125664023595</v>
      </c>
    </row>
    <row r="61" spans="1:6" x14ac:dyDescent="0.25">
      <c r="A61" t="s">
        <v>68</v>
      </c>
      <c r="B61" s="2">
        <v>23315</v>
      </c>
      <c r="C61" s="1">
        <v>1.5363043345729688</v>
      </c>
      <c r="D61" s="1">
        <v>1.1909985582649218</v>
      </c>
      <c r="E61">
        <v>0.63768935572538998</v>
      </c>
      <c r="F61">
        <v>1.05236674094126</v>
      </c>
    </row>
    <row r="62" spans="1:6" x14ac:dyDescent="0.25">
      <c r="A62" t="s">
        <v>69</v>
      </c>
      <c r="B62" s="2">
        <v>23345</v>
      </c>
      <c r="C62" s="1">
        <v>1.5534572037770422</v>
      </c>
      <c r="D62" s="1">
        <v>1.2653470308193526</v>
      </c>
      <c r="E62">
        <v>0.65592286699518398</v>
      </c>
      <c r="F62">
        <v>1.0828255588665401</v>
      </c>
    </row>
    <row r="63" spans="1:6" x14ac:dyDescent="0.25">
      <c r="A63" t="s">
        <v>70</v>
      </c>
      <c r="B63" s="2">
        <v>23376</v>
      </c>
      <c r="C63" s="1">
        <v>1.668696711327633</v>
      </c>
      <c r="D63" s="1">
        <v>1.4538162677027344</v>
      </c>
      <c r="E63">
        <v>0.68898444170133399</v>
      </c>
      <c r="F63">
        <v>1.1558684972292099</v>
      </c>
    </row>
    <row r="64" spans="1:6" x14ac:dyDescent="0.25">
      <c r="A64" t="s">
        <v>71</v>
      </c>
      <c r="B64" s="2">
        <v>23407</v>
      </c>
      <c r="C64" s="1">
        <v>1.6169229834052556</v>
      </c>
      <c r="D64" s="1">
        <v>1.4190160655122908</v>
      </c>
      <c r="E64">
        <v>0.62435261101192396</v>
      </c>
      <c r="F64">
        <v>1.1020084804182799</v>
      </c>
    </row>
    <row r="65" spans="1:6" x14ac:dyDescent="0.25">
      <c r="A65" t="s">
        <v>72</v>
      </c>
      <c r="B65" s="2">
        <v>23436</v>
      </c>
      <c r="C65" s="1">
        <v>1.6939890710382599</v>
      </c>
      <c r="D65" s="1">
        <v>1.4549768952166975</v>
      </c>
      <c r="E65">
        <v>0.64786656361552897</v>
      </c>
      <c r="F65">
        <v>1.1407473547925</v>
      </c>
    </row>
    <row r="66" spans="1:6" x14ac:dyDescent="0.25">
      <c r="A66" t="s">
        <v>73</v>
      </c>
      <c r="B66" s="2">
        <v>23467</v>
      </c>
      <c r="C66" s="1">
        <v>1.7293689320388328</v>
      </c>
      <c r="D66" s="1">
        <v>1.5999000062496105</v>
      </c>
      <c r="E66">
        <v>0.64142862486464802</v>
      </c>
      <c r="F66">
        <v>1.1373662327274401</v>
      </c>
    </row>
    <row r="67" spans="1:6" x14ac:dyDescent="0.25">
      <c r="A67" t="s">
        <v>74</v>
      </c>
      <c r="B67" s="2">
        <v>23497</v>
      </c>
      <c r="C67" s="1">
        <v>1.6969696969697079</v>
      </c>
      <c r="D67" s="1">
        <v>1.6812499999999897</v>
      </c>
      <c r="E67">
        <v>0.644980831488983</v>
      </c>
      <c r="F67">
        <v>1.1379803162129001</v>
      </c>
    </row>
    <row r="68" spans="1:6" x14ac:dyDescent="0.25">
      <c r="A68" t="s">
        <v>75</v>
      </c>
      <c r="B68" s="2">
        <v>23528</v>
      </c>
      <c r="C68" s="1">
        <v>1.5970961887477264</v>
      </c>
      <c r="D68" s="1">
        <v>1.5287657556470879</v>
      </c>
      <c r="E68">
        <v>0.49216657879771403</v>
      </c>
      <c r="F68">
        <v>0.98418102915773797</v>
      </c>
    </row>
    <row r="69" spans="1:6" x14ac:dyDescent="0.25">
      <c r="A69" t="s">
        <v>76</v>
      </c>
      <c r="B69" s="2">
        <v>23558</v>
      </c>
      <c r="C69" s="1">
        <v>1.4977654306075783</v>
      </c>
      <c r="D69" s="1">
        <v>1.450719133304279</v>
      </c>
      <c r="E69">
        <v>0.447932046310484</v>
      </c>
      <c r="F69">
        <v>0.91452146285939595</v>
      </c>
    </row>
    <row r="70" spans="1:6" x14ac:dyDescent="0.25">
      <c r="A70" t="s">
        <v>77</v>
      </c>
      <c r="B70" s="2">
        <v>23589</v>
      </c>
      <c r="C70" s="1">
        <v>1.5084776443613057</v>
      </c>
      <c r="D70" s="1">
        <v>1.3794817622568845</v>
      </c>
      <c r="E70">
        <v>0.40465517451653199</v>
      </c>
      <c r="F70">
        <v>0.85219801572047305</v>
      </c>
    </row>
    <row r="71" spans="1:6" x14ac:dyDescent="0.25">
      <c r="A71" t="s">
        <v>78</v>
      </c>
      <c r="B71" s="2">
        <v>23620</v>
      </c>
      <c r="C71" s="1">
        <v>1.5493127562092868</v>
      </c>
      <c r="D71" s="1">
        <v>1.3155445237356789</v>
      </c>
      <c r="E71">
        <v>0.42747466589629901</v>
      </c>
      <c r="F71">
        <v>0.86099668707297905</v>
      </c>
    </row>
    <row r="72" spans="1:6" x14ac:dyDescent="0.25">
      <c r="A72" t="s">
        <v>79</v>
      </c>
      <c r="B72" s="2">
        <v>23650</v>
      </c>
      <c r="C72" s="1">
        <v>1.4081116861234921</v>
      </c>
      <c r="D72" s="1">
        <v>1.4895729890764819</v>
      </c>
      <c r="E72">
        <v>0.411398049210354</v>
      </c>
      <c r="F72">
        <v>0.83634994228558501</v>
      </c>
    </row>
    <row r="73" spans="1:6" x14ac:dyDescent="0.25">
      <c r="A73" t="s">
        <v>80</v>
      </c>
      <c r="B73" s="2">
        <v>23681</v>
      </c>
      <c r="C73" s="1">
        <v>1.2248574001801238</v>
      </c>
      <c r="D73" s="1">
        <v>1.3566251626091708</v>
      </c>
      <c r="E73">
        <v>0.28803070767109401</v>
      </c>
      <c r="F73">
        <v>0.72254975919143705</v>
      </c>
    </row>
    <row r="74" spans="1:6" x14ac:dyDescent="0.25">
      <c r="A74" t="s">
        <v>81</v>
      </c>
      <c r="B74" s="2">
        <v>23711</v>
      </c>
      <c r="C74" s="1">
        <v>1.2777444511097524</v>
      </c>
      <c r="D74" s="1">
        <v>1.3546950389706769</v>
      </c>
      <c r="E74">
        <v>0.30774236610526801</v>
      </c>
      <c r="F74">
        <v>0.73740012132319499</v>
      </c>
    </row>
    <row r="75" spans="1:6" x14ac:dyDescent="0.25">
      <c r="A75" t="s">
        <v>82</v>
      </c>
      <c r="B75" s="2">
        <v>23742</v>
      </c>
      <c r="C75" s="1">
        <v>1.2759075116808516</v>
      </c>
      <c r="D75" s="1">
        <v>1.3526868437306883</v>
      </c>
      <c r="E75">
        <v>0.32387876379586999</v>
      </c>
      <c r="F75">
        <v>0.75202185807801103</v>
      </c>
    </row>
    <row r="76" spans="1:6" x14ac:dyDescent="0.25">
      <c r="A76" t="s">
        <v>83</v>
      </c>
      <c r="B76" s="2">
        <v>23773</v>
      </c>
      <c r="C76" s="1">
        <v>1.2741520607764567</v>
      </c>
      <c r="D76" s="1">
        <v>1.2512327416173585</v>
      </c>
      <c r="E76">
        <v>0.34756191236997502</v>
      </c>
      <c r="F76">
        <v>0.77835675298745199</v>
      </c>
    </row>
    <row r="77" spans="1:6" x14ac:dyDescent="0.25">
      <c r="A77" t="s">
        <v>84</v>
      </c>
      <c r="B77" s="2">
        <v>23801</v>
      </c>
      <c r="C77" s="1">
        <v>1.2000716460684346</v>
      </c>
      <c r="D77" s="1">
        <v>1.1509817197021155</v>
      </c>
      <c r="E77">
        <v>0.28340351757598597</v>
      </c>
      <c r="F77">
        <v>0.70449700638241997</v>
      </c>
    </row>
    <row r="78" spans="1:6" x14ac:dyDescent="0.25">
      <c r="A78" t="s">
        <v>85</v>
      </c>
      <c r="B78" s="2">
        <v>23832</v>
      </c>
      <c r="C78" s="1">
        <v>1.1631374888159796</v>
      </c>
      <c r="D78" s="1">
        <v>1.2179368887248465</v>
      </c>
      <c r="E78">
        <v>0.31777340072958099</v>
      </c>
      <c r="F78">
        <v>0.77214293543454904</v>
      </c>
    </row>
    <row r="79" spans="1:6" x14ac:dyDescent="0.25">
      <c r="A79" t="s">
        <v>86</v>
      </c>
      <c r="B79" s="2">
        <v>23862</v>
      </c>
      <c r="C79" s="1">
        <v>1.1918951132300348</v>
      </c>
      <c r="D79" s="1">
        <v>1.3030917696232214</v>
      </c>
      <c r="E79">
        <v>0.402279043045905</v>
      </c>
      <c r="F79">
        <v>0.86189248563932597</v>
      </c>
    </row>
    <row r="80" spans="1:6" x14ac:dyDescent="0.25">
      <c r="A80" t="s">
        <v>87</v>
      </c>
      <c r="B80" s="2">
        <v>23893</v>
      </c>
      <c r="C80" s="1">
        <v>1.2921281410027241</v>
      </c>
      <c r="D80" s="1">
        <v>1.5180382275213455</v>
      </c>
      <c r="E80">
        <v>0.48639316829337498</v>
      </c>
      <c r="F80">
        <v>0.94896154803365496</v>
      </c>
    </row>
    <row r="81" spans="1:6" x14ac:dyDescent="0.25">
      <c r="A81" t="s">
        <v>88</v>
      </c>
      <c r="B81" s="2">
        <v>23923</v>
      </c>
      <c r="C81" s="1">
        <v>1.1960014280613995</v>
      </c>
      <c r="D81" s="1">
        <v>1.669326132318627</v>
      </c>
      <c r="E81">
        <v>0.56261276822151496</v>
      </c>
      <c r="F81">
        <v>1.03963591408164</v>
      </c>
    </row>
    <row r="82" spans="1:6" x14ac:dyDescent="0.25">
      <c r="A82" t="s">
        <v>89</v>
      </c>
      <c r="B82" s="2">
        <v>23954</v>
      </c>
      <c r="C82" s="1">
        <v>1.1947928431314203</v>
      </c>
      <c r="D82" s="1">
        <v>1.6120134845234224</v>
      </c>
      <c r="E82">
        <v>0.60652948578070398</v>
      </c>
      <c r="F82">
        <v>1.0975004209689201</v>
      </c>
    </row>
    <row r="83" spans="1:6" x14ac:dyDescent="0.25">
      <c r="A83" t="s">
        <v>90</v>
      </c>
      <c r="B83" s="2">
        <v>23985</v>
      </c>
      <c r="C83" s="1">
        <v>1.2525972098545779</v>
      </c>
      <c r="D83" s="1">
        <v>1.5618300973846866</v>
      </c>
      <c r="E83">
        <v>0.64405834019294295</v>
      </c>
      <c r="F83">
        <v>1.1440279929819399</v>
      </c>
    </row>
    <row r="84" spans="1:6" x14ac:dyDescent="0.25">
      <c r="A84" t="s">
        <v>91</v>
      </c>
      <c r="B84" s="2">
        <v>24015</v>
      </c>
      <c r="C84" s="1">
        <v>1.3292190837882689</v>
      </c>
      <c r="D84" s="1">
        <v>1.4554794520547976</v>
      </c>
      <c r="E84">
        <v>0.74119070940248299</v>
      </c>
      <c r="F84">
        <v>1.24422095871881</v>
      </c>
    </row>
    <row r="85" spans="1:6" x14ac:dyDescent="0.25">
      <c r="A85" t="s">
        <v>92</v>
      </c>
      <c r="B85" s="2">
        <v>24046</v>
      </c>
      <c r="C85" s="1">
        <v>1.2515570318524238</v>
      </c>
      <c r="D85" s="1">
        <v>1.4240312920180909</v>
      </c>
      <c r="E85">
        <v>0.80760296425283995</v>
      </c>
      <c r="F85">
        <v>1.30236735746014</v>
      </c>
    </row>
    <row r="86" spans="1:6" x14ac:dyDescent="0.25">
      <c r="A86" t="s">
        <v>93</v>
      </c>
      <c r="B86" s="2">
        <v>24076</v>
      </c>
      <c r="C86" s="1">
        <v>1.2971628265118884</v>
      </c>
      <c r="D86" s="1">
        <v>1.452548062252057</v>
      </c>
      <c r="E86">
        <v>0.88286836034496796</v>
      </c>
      <c r="F86">
        <v>1.36564919345094</v>
      </c>
    </row>
    <row r="87" spans="1:6" x14ac:dyDescent="0.25">
      <c r="A87" t="s">
        <v>94</v>
      </c>
      <c r="B87" s="2">
        <v>24107</v>
      </c>
      <c r="C87" s="1">
        <v>1.4609333412196168</v>
      </c>
      <c r="D87" s="1">
        <v>1.6698153452373798</v>
      </c>
      <c r="E87">
        <v>1.0127313614470299</v>
      </c>
      <c r="F87">
        <v>1.48205559235059</v>
      </c>
    </row>
    <row r="88" spans="1:6" x14ac:dyDescent="0.25">
      <c r="A88" t="s">
        <v>95</v>
      </c>
      <c r="B88" s="2">
        <v>24138</v>
      </c>
      <c r="C88" s="1">
        <v>1.3526284701712799</v>
      </c>
      <c r="D88" s="1">
        <v>1.6801607110245254</v>
      </c>
      <c r="E88">
        <v>1.0534523539142</v>
      </c>
      <c r="F88">
        <v>1.5111156447454399</v>
      </c>
    </row>
    <row r="89" spans="1:6" x14ac:dyDescent="0.25">
      <c r="A89" t="s">
        <v>96</v>
      </c>
      <c r="B89" s="2">
        <v>24166</v>
      </c>
      <c r="C89" s="1">
        <v>1.48082595870207</v>
      </c>
      <c r="D89" s="1">
        <v>2.0567116952658893</v>
      </c>
      <c r="E89">
        <v>1.23232818402274</v>
      </c>
      <c r="F89">
        <v>1.6842734240703501</v>
      </c>
    </row>
    <row r="90" spans="1:6" x14ac:dyDescent="0.25">
      <c r="A90" t="s">
        <v>97</v>
      </c>
      <c r="B90" s="2">
        <v>24197</v>
      </c>
      <c r="C90" s="1">
        <v>1.550707547169794</v>
      </c>
      <c r="D90" s="1">
        <v>2.1756305074445592</v>
      </c>
      <c r="E90">
        <v>1.30762569328131</v>
      </c>
      <c r="F90">
        <v>1.75671867154418</v>
      </c>
    </row>
    <row r="91" spans="1:6" x14ac:dyDescent="0.25">
      <c r="A91" t="s">
        <v>98</v>
      </c>
      <c r="B91" s="2">
        <v>24227</v>
      </c>
      <c r="C91" s="1">
        <v>1.7962308598350907</v>
      </c>
      <c r="D91" s="1">
        <v>2.3663612644863496</v>
      </c>
      <c r="E91">
        <v>1.4920609099345801</v>
      </c>
      <c r="F91">
        <v>1.9325651150488601</v>
      </c>
    </row>
    <row r="92" spans="1:6" x14ac:dyDescent="0.25">
      <c r="A92" t="s">
        <v>99</v>
      </c>
      <c r="B92" s="2">
        <v>24258</v>
      </c>
      <c r="C92" s="1">
        <v>1.8811357357004344</v>
      </c>
      <c r="D92" s="1">
        <v>2.2641966339750574</v>
      </c>
      <c r="E92">
        <v>1.51791502186267</v>
      </c>
      <c r="F92">
        <v>1.9797030042834001</v>
      </c>
    </row>
    <row r="93" spans="1:6" x14ac:dyDescent="0.25">
      <c r="A93" t="s">
        <v>100</v>
      </c>
      <c r="B93" s="2">
        <v>24288</v>
      </c>
      <c r="C93" s="1">
        <v>2.2343740812606594</v>
      </c>
      <c r="D93" s="1">
        <v>2.2214173608596122</v>
      </c>
      <c r="E93">
        <v>1.5817086348291101</v>
      </c>
      <c r="F93">
        <v>2.0631318011808499</v>
      </c>
    </row>
    <row r="94" spans="1:6" x14ac:dyDescent="0.25">
      <c r="A94" t="s">
        <v>101</v>
      </c>
      <c r="B94" s="2">
        <v>24319</v>
      </c>
      <c r="C94" s="1">
        <v>2.4318609022556226</v>
      </c>
      <c r="D94" s="1">
        <v>2.3464832911086919</v>
      </c>
      <c r="E94">
        <v>1.7037815576273501</v>
      </c>
      <c r="F94">
        <v>2.1772172820451998</v>
      </c>
    </row>
    <row r="95" spans="1:6" x14ac:dyDescent="0.25">
      <c r="A95" t="s">
        <v>102</v>
      </c>
      <c r="B95" s="2">
        <v>24350</v>
      </c>
      <c r="C95" s="1">
        <v>2.4272983114446367</v>
      </c>
      <c r="D95" s="1">
        <v>2.7137860330478825</v>
      </c>
      <c r="E95">
        <v>1.7590406799365299</v>
      </c>
      <c r="F95">
        <v>2.2264420943255199</v>
      </c>
    </row>
    <row r="96" spans="1:6" x14ac:dyDescent="0.25">
      <c r="A96" t="s">
        <v>103</v>
      </c>
      <c r="B96" s="2">
        <v>24380</v>
      </c>
      <c r="C96" s="1">
        <v>2.6235652377605945</v>
      </c>
      <c r="D96" s="1">
        <v>2.9897528631705805</v>
      </c>
      <c r="E96">
        <v>1.9208665717748099</v>
      </c>
      <c r="F96">
        <v>2.3723457157622501</v>
      </c>
    </row>
    <row r="97" spans="1:6" x14ac:dyDescent="0.25">
      <c r="A97" t="s">
        <v>104</v>
      </c>
      <c r="B97" s="2">
        <v>24411</v>
      </c>
      <c r="C97" s="1">
        <v>2.9935559461042649</v>
      </c>
      <c r="D97" s="1">
        <v>3.2298885206387462</v>
      </c>
      <c r="E97">
        <v>2.1310960822726401</v>
      </c>
      <c r="F97">
        <v>2.54884923675084</v>
      </c>
    </row>
    <row r="98" spans="1:6" x14ac:dyDescent="0.25">
      <c r="A98" t="s">
        <v>105</v>
      </c>
      <c r="B98" s="2">
        <v>24441</v>
      </c>
      <c r="C98" s="1">
        <v>3.0581218570927327</v>
      </c>
      <c r="D98" s="1">
        <v>3.2064007700174368</v>
      </c>
      <c r="E98">
        <v>2.13270741248063</v>
      </c>
      <c r="F98">
        <v>2.54974162250172</v>
      </c>
    </row>
    <row r="99" spans="1:6" x14ac:dyDescent="0.25">
      <c r="A99" t="s">
        <v>106</v>
      </c>
      <c r="B99" s="2">
        <v>24472</v>
      </c>
      <c r="C99" s="1">
        <v>3.0605106680657412</v>
      </c>
      <c r="D99" s="1">
        <v>3.0510100101900139</v>
      </c>
      <c r="E99">
        <v>2.0934312818151302</v>
      </c>
      <c r="F99">
        <v>2.5234655841729499</v>
      </c>
    </row>
    <row r="100" spans="1:6" x14ac:dyDescent="0.25">
      <c r="A100" t="s">
        <v>107</v>
      </c>
      <c r="B100" s="2">
        <v>24503</v>
      </c>
      <c r="C100" s="1">
        <v>3.1237251588087878</v>
      </c>
      <c r="D100" s="1">
        <v>2.9336047416631761</v>
      </c>
      <c r="E100">
        <v>2.1046940045974698</v>
      </c>
      <c r="F100">
        <v>2.5195394832738298</v>
      </c>
    </row>
    <row r="101" spans="1:6" x14ac:dyDescent="0.25">
      <c r="A101" t="s">
        <v>108</v>
      </c>
      <c r="B101" s="2">
        <v>24531</v>
      </c>
      <c r="C101" s="1">
        <v>3.0579617464100872</v>
      </c>
      <c r="D101" s="1">
        <v>2.6293823038397557</v>
      </c>
      <c r="E101">
        <v>2.1096233636498298</v>
      </c>
      <c r="F101">
        <v>2.5108989592078799</v>
      </c>
    </row>
    <row r="102" spans="1:6" x14ac:dyDescent="0.25">
      <c r="A102" t="s">
        <v>109</v>
      </c>
      <c r="B102" s="2">
        <v>24562</v>
      </c>
      <c r="C102" s="1">
        <v>3.0830865702839327</v>
      </c>
      <c r="D102" s="1">
        <v>2.4326414084339554</v>
      </c>
      <c r="E102">
        <v>2.0683219837245002</v>
      </c>
      <c r="F102">
        <v>2.4552410410101499</v>
      </c>
    </row>
    <row r="103" spans="1:6" x14ac:dyDescent="0.25">
      <c r="A103" t="s">
        <v>110</v>
      </c>
      <c r="B103" s="2">
        <v>24592</v>
      </c>
      <c r="C103" s="1">
        <v>2.9968180503326725</v>
      </c>
      <c r="D103" s="1">
        <v>2.2523857506964839</v>
      </c>
      <c r="E103">
        <v>1.9278567921368901</v>
      </c>
      <c r="F103">
        <v>2.3211793731458199</v>
      </c>
    </row>
    <row r="104" spans="1:6" x14ac:dyDescent="0.25">
      <c r="A104" t="s">
        <v>111</v>
      </c>
      <c r="B104" s="2">
        <v>24623</v>
      </c>
      <c r="C104" s="1">
        <v>2.9484738330159743</v>
      </c>
      <c r="D104" s="1">
        <v>2.3206251479990447</v>
      </c>
      <c r="E104">
        <v>1.9296322244456201</v>
      </c>
      <c r="F104">
        <v>2.2978264081058701</v>
      </c>
    </row>
    <row r="105" spans="1:6" x14ac:dyDescent="0.25">
      <c r="A105" t="s">
        <v>112</v>
      </c>
      <c r="B105" s="2">
        <v>24653</v>
      </c>
      <c r="C105" s="1">
        <v>2.8757117386553066</v>
      </c>
      <c r="D105" s="1">
        <v>2.3916381244832641</v>
      </c>
      <c r="E105">
        <v>2.0017054351972798</v>
      </c>
      <c r="F105">
        <v>2.3258688267854</v>
      </c>
    </row>
    <row r="106" spans="1:6" x14ac:dyDescent="0.25">
      <c r="A106" t="s">
        <v>113</v>
      </c>
      <c r="B106" s="2">
        <v>24684</v>
      </c>
      <c r="C106" s="1">
        <v>2.9246473219405988</v>
      </c>
      <c r="D106" s="1">
        <v>2.5402251429245126</v>
      </c>
      <c r="E106">
        <v>2.0260083838574601</v>
      </c>
      <c r="F106">
        <v>2.3509246691168801</v>
      </c>
    </row>
    <row r="107" spans="1:6" x14ac:dyDescent="0.25">
      <c r="A107" t="s">
        <v>114</v>
      </c>
      <c r="B107" s="2">
        <v>24715</v>
      </c>
      <c r="C107" s="1">
        <v>3.0509444762449878</v>
      </c>
      <c r="D107" s="1">
        <v>2.4659464537341469</v>
      </c>
      <c r="E107">
        <v>2.0796551502321998</v>
      </c>
      <c r="F107">
        <v>2.4033320900970399</v>
      </c>
    </row>
    <row r="108" spans="1:6" x14ac:dyDescent="0.25">
      <c r="A108" t="s">
        <v>115</v>
      </c>
      <c r="B108" s="2">
        <v>24745</v>
      </c>
      <c r="C108" s="1">
        <v>3.098607623830163</v>
      </c>
      <c r="D108" s="1">
        <v>2.4523001287603874</v>
      </c>
      <c r="E108">
        <v>2.15091887028164</v>
      </c>
      <c r="F108">
        <v>2.4579501264746502</v>
      </c>
    </row>
    <row r="109" spans="1:6" x14ac:dyDescent="0.25">
      <c r="A109" t="s">
        <v>116</v>
      </c>
      <c r="B109" s="2">
        <v>24776</v>
      </c>
      <c r="C109" s="1">
        <v>3.1454411011887951</v>
      </c>
      <c r="D109" s="1">
        <v>2.4692078687758912</v>
      </c>
      <c r="E109">
        <v>2.1196073617192099</v>
      </c>
      <c r="F109">
        <v>2.44338337091465</v>
      </c>
    </row>
    <row r="110" spans="1:6" x14ac:dyDescent="0.25">
      <c r="A110" t="s">
        <v>117</v>
      </c>
      <c r="B110" s="2">
        <v>24806</v>
      </c>
      <c r="C110" s="1">
        <v>3.2170212765957551</v>
      </c>
      <c r="D110" s="1">
        <v>2.6579622289577998</v>
      </c>
      <c r="E110">
        <v>2.2162423481028699</v>
      </c>
      <c r="F110">
        <v>2.5475519920420102</v>
      </c>
    </row>
    <row r="111" spans="1:6" x14ac:dyDescent="0.25">
      <c r="A111" t="s">
        <v>118</v>
      </c>
      <c r="B111" s="2">
        <v>24837</v>
      </c>
      <c r="C111" s="1">
        <v>3.15628712031224</v>
      </c>
      <c r="D111" s="1">
        <v>2.6058631921824116</v>
      </c>
      <c r="E111">
        <v>2.2832556970431002</v>
      </c>
      <c r="F111">
        <v>2.6193389456911902</v>
      </c>
    </row>
    <row r="112" spans="1:6" x14ac:dyDescent="0.25">
      <c r="A112" t="s">
        <v>119</v>
      </c>
      <c r="B112" s="2">
        <v>24868</v>
      </c>
      <c r="C112" s="1">
        <v>3.5207685786945442</v>
      </c>
      <c r="D112" s="1">
        <v>3.0768335950677628</v>
      </c>
      <c r="E112">
        <v>2.4651018120199701</v>
      </c>
      <c r="F112">
        <v>2.7962984379869198</v>
      </c>
    </row>
    <row r="113" spans="1:6" x14ac:dyDescent="0.25">
      <c r="A113" t="s">
        <v>120</v>
      </c>
      <c r="B113" s="2">
        <v>24897</v>
      </c>
      <c r="C113" s="1">
        <v>3.7795453263383516</v>
      </c>
      <c r="D113" s="1">
        <v>3.3753558357055624</v>
      </c>
      <c r="E113">
        <v>2.57915731400182</v>
      </c>
      <c r="F113">
        <v>2.9089689771518201</v>
      </c>
    </row>
    <row r="114" spans="1:6" x14ac:dyDescent="0.25">
      <c r="A114" t="s">
        <v>121</v>
      </c>
      <c r="B114" s="2">
        <v>24928</v>
      </c>
      <c r="C114" s="1">
        <v>4.0328939957192667</v>
      </c>
      <c r="D114" s="1">
        <v>3.6581117175705335</v>
      </c>
      <c r="E114">
        <v>2.71245780857884</v>
      </c>
      <c r="F114">
        <v>3.05601355515177</v>
      </c>
    </row>
    <row r="115" spans="1:6" x14ac:dyDescent="0.25">
      <c r="A115" t="s">
        <v>122</v>
      </c>
      <c r="B115" s="2">
        <v>24958</v>
      </c>
      <c r="C115" s="1">
        <v>4.1285176655619704</v>
      </c>
      <c r="D115" s="1">
        <v>3.8084748710219607</v>
      </c>
      <c r="E115">
        <v>2.87976303875105</v>
      </c>
      <c r="F115">
        <v>3.1908191762011602</v>
      </c>
    </row>
    <row r="116" spans="1:6" x14ac:dyDescent="0.25">
      <c r="A116" t="s">
        <v>123</v>
      </c>
      <c r="B116" s="2">
        <v>24989</v>
      </c>
      <c r="C116" s="1">
        <v>4.2932406680865398</v>
      </c>
      <c r="D116" s="1">
        <v>3.9921314510529937</v>
      </c>
      <c r="E116">
        <v>3.1183499842137401</v>
      </c>
      <c r="F116">
        <v>3.4142661821276099</v>
      </c>
    </row>
    <row r="117" spans="1:6" x14ac:dyDescent="0.25">
      <c r="A117" t="s">
        <v>124</v>
      </c>
      <c r="B117" s="2">
        <v>25019</v>
      </c>
      <c r="C117" s="1">
        <v>4.4389780287359626</v>
      </c>
      <c r="D117" s="1">
        <v>3.9967702866370747</v>
      </c>
      <c r="E117">
        <v>3.1755814131332101</v>
      </c>
      <c r="F117">
        <v>3.4916889320234499</v>
      </c>
    </row>
    <row r="118" spans="1:6" x14ac:dyDescent="0.25">
      <c r="A118" t="s">
        <v>125</v>
      </c>
      <c r="B118" s="2">
        <v>25050</v>
      </c>
      <c r="C118" s="1">
        <v>4.4294628928014168</v>
      </c>
      <c r="D118" s="1">
        <v>3.9602253132543952</v>
      </c>
      <c r="E118">
        <v>3.1975118444516699</v>
      </c>
      <c r="F118">
        <v>3.4983413921533901</v>
      </c>
    </row>
    <row r="119" spans="1:6" x14ac:dyDescent="0.25">
      <c r="A119" t="s">
        <v>126</v>
      </c>
      <c r="B119" s="2">
        <v>25081</v>
      </c>
      <c r="C119" s="1">
        <v>4.5159140143309351</v>
      </c>
      <c r="D119" s="1">
        <v>4.0625716250286548</v>
      </c>
      <c r="E119">
        <v>3.3811853628192599</v>
      </c>
      <c r="F119">
        <v>3.6679312871085101</v>
      </c>
    </row>
    <row r="120" spans="1:6" x14ac:dyDescent="0.25">
      <c r="A120" t="s">
        <v>127</v>
      </c>
      <c r="B120" s="2">
        <v>25111</v>
      </c>
      <c r="C120" s="1">
        <v>4.5663364144572949</v>
      </c>
      <c r="D120" s="1">
        <v>4.1073978863181981</v>
      </c>
      <c r="E120">
        <v>3.3929124015926</v>
      </c>
      <c r="F120">
        <v>3.6895136579143601</v>
      </c>
    </row>
    <row r="121" spans="1:6" x14ac:dyDescent="0.25">
      <c r="A121" t="s">
        <v>128</v>
      </c>
      <c r="B121" s="2">
        <v>25142</v>
      </c>
      <c r="C121" s="1">
        <v>4.6046101246277837</v>
      </c>
      <c r="D121" s="1">
        <v>4.2725304773840733</v>
      </c>
      <c r="E121">
        <v>3.4982082532911201</v>
      </c>
      <c r="F121">
        <v>3.8069488501414699</v>
      </c>
    </row>
    <row r="122" spans="1:6" x14ac:dyDescent="0.25">
      <c r="A122" t="s">
        <v>129</v>
      </c>
      <c r="B122" s="2">
        <v>25172</v>
      </c>
      <c r="C122" s="1">
        <v>4.6668865435356199</v>
      </c>
      <c r="D122" s="1">
        <v>4.2811719282307648</v>
      </c>
      <c r="E122">
        <v>3.6008390223272801</v>
      </c>
      <c r="F122">
        <v>3.8879152761726901</v>
      </c>
    </row>
    <row r="123" spans="1:6" x14ac:dyDescent="0.25">
      <c r="A123" t="s">
        <v>130</v>
      </c>
      <c r="B123" s="2">
        <v>25203</v>
      </c>
      <c r="C123" s="1">
        <v>4.7211712452706056</v>
      </c>
      <c r="D123" s="1">
        <v>4.331065759637176</v>
      </c>
      <c r="E123">
        <v>3.7045343657607201</v>
      </c>
      <c r="F123">
        <v>3.95438940843027</v>
      </c>
    </row>
    <row r="124" spans="1:6" x14ac:dyDescent="0.25">
      <c r="A124" t="s">
        <v>131</v>
      </c>
      <c r="B124" s="2">
        <v>25234</v>
      </c>
      <c r="C124" s="1">
        <v>4.6511627906976827</v>
      </c>
      <c r="D124" s="1">
        <v>4.2545988037467453</v>
      </c>
      <c r="E124">
        <v>3.67849678355778</v>
      </c>
      <c r="F124">
        <v>3.9434891141820301</v>
      </c>
    </row>
    <row r="125" spans="1:6" x14ac:dyDescent="0.25">
      <c r="A125" t="s">
        <v>132</v>
      </c>
      <c r="B125" s="2">
        <v>25262</v>
      </c>
      <c r="C125" s="1">
        <v>4.5605261727455604</v>
      </c>
      <c r="D125" s="1">
        <v>4.0968865909857266</v>
      </c>
      <c r="E125">
        <v>3.59301156286182</v>
      </c>
      <c r="F125">
        <v>3.8586119176671798</v>
      </c>
    </row>
    <row r="126" spans="1:6" x14ac:dyDescent="0.25">
      <c r="A126" t="s">
        <v>133</v>
      </c>
      <c r="B126" s="2">
        <v>25293</v>
      </c>
      <c r="C126" s="1">
        <v>4.6345425013535557</v>
      </c>
      <c r="D126" s="1">
        <v>4.2460228545821099</v>
      </c>
      <c r="E126">
        <v>3.7773880986181099</v>
      </c>
      <c r="F126">
        <v>4.0246984755690898</v>
      </c>
    </row>
    <row r="127" spans="1:6" x14ac:dyDescent="0.25">
      <c r="A127" t="s">
        <v>134</v>
      </c>
      <c r="B127" s="2">
        <v>25323</v>
      </c>
      <c r="C127" s="1">
        <v>4.6499082964720939</v>
      </c>
      <c r="D127" s="1">
        <v>4.3779316506589172</v>
      </c>
      <c r="E127">
        <v>3.8402757981786202</v>
      </c>
      <c r="F127">
        <v>4.1026315139156697</v>
      </c>
    </row>
    <row r="128" spans="1:6" x14ac:dyDescent="0.25">
      <c r="A128" t="s">
        <v>135</v>
      </c>
      <c r="B128" s="2">
        <v>25354</v>
      </c>
      <c r="C128" s="1">
        <v>4.6754084264832407</v>
      </c>
      <c r="D128" s="1">
        <v>4.4119283409369103</v>
      </c>
      <c r="E128">
        <v>3.8291873252648898</v>
      </c>
      <c r="F128">
        <v>4.1127024159695003</v>
      </c>
    </row>
    <row r="129" spans="1:6" x14ac:dyDescent="0.25">
      <c r="A129" t="s">
        <v>136</v>
      </c>
      <c r="B129" s="2">
        <v>25384</v>
      </c>
      <c r="C129" s="1">
        <v>4.6250200738718439</v>
      </c>
      <c r="D129" s="1">
        <v>4.5807453416149002</v>
      </c>
      <c r="E129">
        <v>3.9063496386616898</v>
      </c>
      <c r="F129">
        <v>4.1674007578221497</v>
      </c>
    </row>
    <row r="130" spans="1:6" x14ac:dyDescent="0.25">
      <c r="A130" t="s">
        <v>137</v>
      </c>
      <c r="B130" s="2">
        <v>25415</v>
      </c>
      <c r="C130" s="1">
        <v>4.7644453929467145</v>
      </c>
      <c r="D130" s="1">
        <v>4.7216232653286783</v>
      </c>
      <c r="E130">
        <v>4.1106757068072897</v>
      </c>
      <c r="F130">
        <v>4.3829520221184897</v>
      </c>
    </row>
    <row r="131" spans="1:6" x14ac:dyDescent="0.25">
      <c r="A131" t="s">
        <v>138</v>
      </c>
      <c r="B131" s="2">
        <v>25446</v>
      </c>
      <c r="C131" s="1">
        <v>4.6502976190476275</v>
      </c>
      <c r="D131" s="1">
        <v>4.5812455261273977</v>
      </c>
      <c r="E131">
        <v>3.9694139243610498</v>
      </c>
      <c r="F131">
        <v>4.2610443531566604</v>
      </c>
    </row>
    <row r="132" spans="1:6" x14ac:dyDescent="0.25">
      <c r="A132" t="s">
        <v>139</v>
      </c>
      <c r="B132" s="2">
        <v>25476</v>
      </c>
      <c r="C132" s="1">
        <v>4.6474698284988403</v>
      </c>
      <c r="D132" s="1">
        <v>4.6532045654082532</v>
      </c>
      <c r="E132">
        <v>4.0008216236736498</v>
      </c>
      <c r="F132">
        <v>4.3103484402988697</v>
      </c>
    </row>
    <row r="133" spans="1:6" x14ac:dyDescent="0.25">
      <c r="A133" t="s">
        <v>140</v>
      </c>
      <c r="B133" s="2">
        <v>25507</v>
      </c>
      <c r="C133" s="1">
        <v>4.6707786388317629</v>
      </c>
      <c r="D133" s="1">
        <v>4.5509178321678334</v>
      </c>
      <c r="E133">
        <v>3.9740969724876201</v>
      </c>
      <c r="F133">
        <v>4.27674188106048</v>
      </c>
    </row>
    <row r="134" spans="1:6" x14ac:dyDescent="0.25">
      <c r="A134" t="s">
        <v>141</v>
      </c>
      <c r="B134" s="2">
        <v>25537</v>
      </c>
      <c r="C134" s="1">
        <v>4.6741242581797238</v>
      </c>
      <c r="D134" s="1">
        <v>4.649896547969079</v>
      </c>
      <c r="E134">
        <v>4.0232463889151102</v>
      </c>
      <c r="F134">
        <v>4.3251481181921996</v>
      </c>
    </row>
    <row r="135" spans="1:6" x14ac:dyDescent="0.25">
      <c r="A135" t="s">
        <v>142</v>
      </c>
      <c r="B135" s="2">
        <v>25568</v>
      </c>
      <c r="C135" s="1">
        <v>4.7491883966907622</v>
      </c>
      <c r="D135" s="1">
        <v>4.9119756574657725</v>
      </c>
      <c r="E135">
        <v>4.09103146514855</v>
      </c>
      <c r="F135">
        <v>4.4148831816255001</v>
      </c>
    </row>
    <row r="136" spans="1:6" x14ac:dyDescent="0.25">
      <c r="A136" t="s">
        <v>143</v>
      </c>
      <c r="B136" s="2">
        <v>25599</v>
      </c>
      <c r="C136" s="1">
        <v>4.7000521648409066</v>
      </c>
      <c r="D136" s="1">
        <v>4.8765966659449989</v>
      </c>
      <c r="E136">
        <v>4.0760522882116099</v>
      </c>
      <c r="F136">
        <v>4.40126318133591</v>
      </c>
    </row>
    <row r="137" spans="1:6" x14ac:dyDescent="0.25">
      <c r="A137" t="s">
        <v>144</v>
      </c>
      <c r="B137" s="2">
        <v>25627</v>
      </c>
      <c r="C137" s="1">
        <v>4.7411104179662988</v>
      </c>
      <c r="D137" s="1">
        <v>5.0261836635534296</v>
      </c>
      <c r="E137">
        <v>4.2122084032612399</v>
      </c>
      <c r="F137">
        <v>4.5295382727071001</v>
      </c>
    </row>
    <row r="138" spans="1:6" x14ac:dyDescent="0.25">
      <c r="A138" t="s">
        <v>145</v>
      </c>
      <c r="B138" s="2">
        <v>25658</v>
      </c>
      <c r="C138" s="1">
        <v>4.6414157094070152</v>
      </c>
      <c r="D138" s="1">
        <v>4.7931219774314915</v>
      </c>
      <c r="E138">
        <v>4.1962418570108602</v>
      </c>
      <c r="F138">
        <v>4.50089370649762</v>
      </c>
    </row>
    <row r="139" spans="1:6" x14ac:dyDescent="0.25">
      <c r="A139" t="s">
        <v>146</v>
      </c>
      <c r="B139" s="2">
        <v>25688</v>
      </c>
      <c r="C139" s="1">
        <v>4.6546391752577465</v>
      </c>
      <c r="D139" s="1">
        <v>4.8630430130537139</v>
      </c>
      <c r="E139">
        <v>4.2101081000091902</v>
      </c>
      <c r="F139">
        <v>4.5240517318578499</v>
      </c>
    </row>
    <row r="140" spans="1:6" x14ac:dyDescent="0.25">
      <c r="A140" t="s">
        <v>147</v>
      </c>
      <c r="B140" s="2">
        <v>25719</v>
      </c>
      <c r="C140" s="1">
        <v>4.6051956052982845</v>
      </c>
      <c r="D140" s="1">
        <v>4.7743379336068648</v>
      </c>
      <c r="E140">
        <v>4.12802619001131</v>
      </c>
      <c r="F140">
        <v>4.4381773234059398</v>
      </c>
    </row>
    <row r="141" spans="1:6" x14ac:dyDescent="0.25">
      <c r="A141" t="s">
        <v>148</v>
      </c>
      <c r="B141" s="2">
        <v>25749</v>
      </c>
      <c r="C141" s="1">
        <v>4.6201074443591672</v>
      </c>
      <c r="D141" s="1">
        <v>4.539187612684259</v>
      </c>
      <c r="E141">
        <v>4.0429128061769397</v>
      </c>
      <c r="F141">
        <v>4.3629811533770502</v>
      </c>
    </row>
    <row r="142" spans="1:6" x14ac:dyDescent="0.25">
      <c r="A142" t="s">
        <v>149</v>
      </c>
      <c r="B142" s="2">
        <v>25780</v>
      </c>
      <c r="C142" s="1">
        <v>4.5324913424322766</v>
      </c>
      <c r="D142" s="1">
        <v>4.4612216884008404</v>
      </c>
      <c r="E142">
        <v>3.9619442739110098</v>
      </c>
      <c r="F142">
        <v>4.2696936639402097</v>
      </c>
    </row>
    <row r="143" spans="1:6" x14ac:dyDescent="0.25">
      <c r="A143" t="s">
        <v>150</v>
      </c>
      <c r="B143" s="2">
        <v>25811</v>
      </c>
      <c r="C143" s="1">
        <v>4.6010867909197284</v>
      </c>
      <c r="D143" s="1">
        <v>4.4490075290896769</v>
      </c>
      <c r="E143">
        <v>4.0413810087491298</v>
      </c>
      <c r="F143">
        <v>4.3309217965954803</v>
      </c>
    </row>
    <row r="144" spans="1:6" x14ac:dyDescent="0.25">
      <c r="A144" t="s">
        <v>151</v>
      </c>
      <c r="B144" s="2">
        <v>25841</v>
      </c>
      <c r="C144" s="1">
        <v>4.6181082448153887</v>
      </c>
      <c r="D144" s="1">
        <v>4.4830117449664364</v>
      </c>
      <c r="E144">
        <v>4.05790337409484</v>
      </c>
      <c r="F144">
        <v>4.3575012271759901</v>
      </c>
    </row>
    <row r="145" spans="1:6" x14ac:dyDescent="0.25">
      <c r="A145" t="s">
        <v>152</v>
      </c>
      <c r="B145" s="2">
        <v>25872</v>
      </c>
      <c r="C145" s="1">
        <v>4.6839587005792049</v>
      </c>
      <c r="D145" s="1">
        <v>4.6454512201494547</v>
      </c>
      <c r="E145">
        <v>4.1289491166841099</v>
      </c>
      <c r="F145">
        <v>4.4476358992542098</v>
      </c>
    </row>
    <row r="146" spans="1:6" x14ac:dyDescent="0.25">
      <c r="A146" t="s">
        <v>153</v>
      </c>
      <c r="B146" s="2">
        <v>25902</v>
      </c>
      <c r="C146" s="1">
        <v>4.8216346395062892</v>
      </c>
      <c r="D146" s="1">
        <v>4.6045785639958536</v>
      </c>
      <c r="E146">
        <v>4.1245034432979999</v>
      </c>
      <c r="F146">
        <v>4.44679424162746</v>
      </c>
    </row>
    <row r="147" spans="1:6" x14ac:dyDescent="0.25">
      <c r="A147" t="s">
        <v>154</v>
      </c>
      <c r="B147" s="2">
        <v>25933</v>
      </c>
      <c r="C147" s="1">
        <v>4.9587603099225275</v>
      </c>
      <c r="D147" s="1">
        <v>4.5887714936813762</v>
      </c>
      <c r="E147">
        <v>4.21553262624629</v>
      </c>
      <c r="F147">
        <v>4.5205023885490796</v>
      </c>
    </row>
    <row r="148" spans="1:6" x14ac:dyDescent="0.25">
      <c r="A148" t="s">
        <v>155</v>
      </c>
      <c r="B148" s="2">
        <v>25964</v>
      </c>
      <c r="C148" s="1">
        <v>5.0271536047032939</v>
      </c>
      <c r="D148" s="1">
        <v>4.4382515353253771</v>
      </c>
      <c r="E148">
        <v>4.2273566458058598</v>
      </c>
      <c r="F148">
        <v>4.5215543851653202</v>
      </c>
    </row>
    <row r="149" spans="1:6" x14ac:dyDescent="0.25">
      <c r="A149" t="s">
        <v>156</v>
      </c>
      <c r="B149" s="2">
        <v>25992</v>
      </c>
      <c r="C149" s="1">
        <v>5.0228310502283158</v>
      </c>
      <c r="D149" s="1">
        <v>4.328158733422427</v>
      </c>
      <c r="E149">
        <v>4.10406911070553</v>
      </c>
      <c r="F149">
        <v>4.4233265052976201</v>
      </c>
    </row>
    <row r="150" spans="1:6" x14ac:dyDescent="0.25">
      <c r="A150" t="s">
        <v>157</v>
      </c>
      <c r="B150" s="2">
        <v>26023</v>
      </c>
      <c r="C150" s="1">
        <v>4.9695890817386346</v>
      </c>
      <c r="D150" s="1">
        <v>4.4149318018664729</v>
      </c>
      <c r="E150">
        <v>3.9670710192723302</v>
      </c>
      <c r="F150">
        <v>4.2978642357362302</v>
      </c>
    </row>
    <row r="151" spans="1:6" x14ac:dyDescent="0.25">
      <c r="A151" t="s">
        <v>158</v>
      </c>
      <c r="B151" s="2">
        <v>26053</v>
      </c>
      <c r="C151" s="1">
        <v>4.9450820075850777</v>
      </c>
      <c r="D151" s="1">
        <v>4.295699199020464</v>
      </c>
      <c r="E151">
        <v>3.8764030953617201</v>
      </c>
      <c r="F151">
        <v>4.21479136990685</v>
      </c>
    </row>
    <row r="152" spans="1:6" x14ac:dyDescent="0.25">
      <c r="A152" t="s">
        <v>159</v>
      </c>
      <c r="B152" s="2">
        <v>26084</v>
      </c>
      <c r="C152" s="1">
        <v>5.03067484662576</v>
      </c>
      <c r="D152" s="1">
        <v>4.3991252606418119</v>
      </c>
      <c r="E152">
        <v>3.9962072439574099</v>
      </c>
      <c r="F152">
        <v>4.3321761645516599</v>
      </c>
    </row>
    <row r="153" spans="1:6" x14ac:dyDescent="0.25">
      <c r="A153" t="s">
        <v>160</v>
      </c>
      <c r="B153" s="2">
        <v>26114</v>
      </c>
      <c r="C153" s="1">
        <v>5.0714006259780842</v>
      </c>
      <c r="D153" s="1">
        <v>4.5906462412498739</v>
      </c>
      <c r="E153">
        <v>4.0988027897738997</v>
      </c>
      <c r="F153">
        <v>4.4364797998496401</v>
      </c>
    </row>
    <row r="154" spans="1:6" x14ac:dyDescent="0.25">
      <c r="A154" t="s">
        <v>161</v>
      </c>
      <c r="B154" s="2">
        <v>26145</v>
      </c>
      <c r="C154" s="1">
        <v>5.071616486407482</v>
      </c>
      <c r="D154" s="1">
        <v>4.5234003841099657</v>
      </c>
      <c r="E154">
        <v>4.0378532704098999</v>
      </c>
      <c r="F154">
        <v>4.3822883040233602</v>
      </c>
    </row>
    <row r="155" spans="1:6" x14ac:dyDescent="0.25">
      <c r="A155" t="s">
        <v>162</v>
      </c>
      <c r="B155" s="2">
        <v>26176</v>
      </c>
      <c r="C155" s="1">
        <v>4.8550759819391276</v>
      </c>
      <c r="D155" s="1">
        <v>4.5518701482004209</v>
      </c>
      <c r="E155">
        <v>4.0487966968132598</v>
      </c>
      <c r="F155">
        <v>4.3876556186104896</v>
      </c>
    </row>
    <row r="156" spans="1:6" x14ac:dyDescent="0.25">
      <c r="A156" t="s">
        <v>163</v>
      </c>
      <c r="B156" s="2">
        <v>26206</v>
      </c>
      <c r="C156" s="1">
        <v>4.5931441280278484</v>
      </c>
      <c r="D156" s="1">
        <v>4.2404777437647256</v>
      </c>
      <c r="E156">
        <v>3.8968684046555202</v>
      </c>
      <c r="F156">
        <v>4.1981051477032203</v>
      </c>
    </row>
    <row r="157" spans="1:6" x14ac:dyDescent="0.25">
      <c r="A157" t="s">
        <v>164</v>
      </c>
      <c r="B157" s="2">
        <v>26237</v>
      </c>
      <c r="C157" s="1">
        <v>4.2434447919172502</v>
      </c>
      <c r="D157" s="1">
        <v>3.8849495655647548</v>
      </c>
      <c r="E157">
        <v>3.5718747998472602</v>
      </c>
      <c r="F157">
        <v>3.8570278080526301</v>
      </c>
    </row>
    <row r="158" spans="1:6" x14ac:dyDescent="0.25">
      <c r="A158" t="s">
        <v>165</v>
      </c>
      <c r="B158" s="2">
        <v>26267</v>
      </c>
      <c r="C158" s="1">
        <v>3.9440934328929922</v>
      </c>
      <c r="D158" s="1">
        <v>3.6906242228301522</v>
      </c>
      <c r="E158">
        <v>3.3532816442507198</v>
      </c>
      <c r="F158">
        <v>3.6333478378353901</v>
      </c>
    </row>
    <row r="159" spans="1:6" x14ac:dyDescent="0.25">
      <c r="A159" t="s">
        <v>166</v>
      </c>
      <c r="B159" s="2">
        <v>26298</v>
      </c>
      <c r="C159" s="1">
        <v>3.7481544982616466</v>
      </c>
      <c r="D159" s="1">
        <v>3.6396949588986871</v>
      </c>
      <c r="E159">
        <v>3.1387232957668698</v>
      </c>
      <c r="F159">
        <v>3.4140579463052898</v>
      </c>
    </row>
    <row r="160" spans="1:6" x14ac:dyDescent="0.25">
      <c r="A160" t="s">
        <v>167</v>
      </c>
      <c r="B160" s="2">
        <v>26329</v>
      </c>
      <c r="C160" s="1">
        <v>3.7808349146110087</v>
      </c>
      <c r="D160" s="1">
        <v>3.8444433463458161</v>
      </c>
      <c r="E160">
        <v>3.1088126610245599</v>
      </c>
      <c r="F160">
        <v>3.4029450192248198</v>
      </c>
    </row>
    <row r="161" spans="1:6" x14ac:dyDescent="0.25">
      <c r="A161" t="s">
        <v>168</v>
      </c>
      <c r="B161" s="2">
        <v>26358</v>
      </c>
      <c r="C161" s="1">
        <v>3.6672967863894179</v>
      </c>
      <c r="D161" s="1">
        <v>3.9515175404020386</v>
      </c>
      <c r="E161">
        <v>3.1458687741194402</v>
      </c>
      <c r="F161">
        <v>3.41503039869988</v>
      </c>
    </row>
    <row r="162" spans="1:6" x14ac:dyDescent="0.25">
      <c r="A162" t="s">
        <v>169</v>
      </c>
      <c r="B162" s="2">
        <v>26389</v>
      </c>
      <c r="C162" s="1">
        <v>3.5377802901827682</v>
      </c>
      <c r="D162" s="1">
        <v>3.7568138290035913</v>
      </c>
      <c r="E162">
        <v>3.1501208329499799</v>
      </c>
      <c r="F162">
        <v>3.3955834424071498</v>
      </c>
    </row>
    <row r="163" spans="1:6" x14ac:dyDescent="0.25">
      <c r="A163" t="s">
        <v>170</v>
      </c>
      <c r="B163" s="2">
        <v>26419</v>
      </c>
      <c r="C163" s="1">
        <v>3.3932510442577613</v>
      </c>
      <c r="D163" s="1">
        <v>3.5073130166805244</v>
      </c>
      <c r="E163">
        <v>2.97320930672586</v>
      </c>
      <c r="F163">
        <v>3.2133568287960799</v>
      </c>
    </row>
    <row r="164" spans="1:6" x14ac:dyDescent="0.25">
      <c r="A164" t="s">
        <v>171</v>
      </c>
      <c r="B164" s="2">
        <v>26450</v>
      </c>
      <c r="C164" s="1">
        <v>3.182242990654216</v>
      </c>
      <c r="D164" s="1">
        <v>3.3076773187841191</v>
      </c>
      <c r="E164">
        <v>2.75587256398381</v>
      </c>
      <c r="F164">
        <v>2.9843506333710499</v>
      </c>
    </row>
    <row r="165" spans="1:6" x14ac:dyDescent="0.25">
      <c r="A165" t="s">
        <v>172</v>
      </c>
      <c r="B165" s="2">
        <v>26480</v>
      </c>
      <c r="C165" s="1">
        <v>2.9834768443099957</v>
      </c>
      <c r="D165" s="1">
        <v>3.006935350889961</v>
      </c>
      <c r="E165">
        <v>2.55372294673028</v>
      </c>
      <c r="F165">
        <v>2.7824160378293299</v>
      </c>
    </row>
    <row r="166" spans="1:6" x14ac:dyDescent="0.25">
      <c r="A166" t="s">
        <v>173</v>
      </c>
      <c r="B166" s="2">
        <v>26511</v>
      </c>
      <c r="C166" s="1">
        <v>2.884035795428197</v>
      </c>
      <c r="D166" s="1">
        <v>3.0656157826023822</v>
      </c>
      <c r="E166">
        <v>2.5282407477998698</v>
      </c>
      <c r="F166">
        <v>2.7508938731639399</v>
      </c>
    </row>
    <row r="167" spans="1:6" x14ac:dyDescent="0.25">
      <c r="A167" t="s">
        <v>174</v>
      </c>
      <c r="B167" s="2">
        <v>26542</v>
      </c>
      <c r="C167" s="1">
        <v>2.9587442700375055</v>
      </c>
      <c r="D167" s="1">
        <v>3.066390241550554</v>
      </c>
      <c r="E167">
        <v>2.44991500994169</v>
      </c>
      <c r="F167">
        <v>2.6853478497613898</v>
      </c>
    </row>
    <row r="168" spans="1:6" x14ac:dyDescent="0.25">
      <c r="A168" t="s">
        <v>175</v>
      </c>
      <c r="B168" s="2">
        <v>26572</v>
      </c>
      <c r="C168" s="1">
        <v>3.12947811214348</v>
      </c>
      <c r="D168" s="1">
        <v>3.3747352204891223</v>
      </c>
      <c r="E168">
        <v>2.5091830601617602</v>
      </c>
      <c r="F168">
        <v>2.7637145913644998</v>
      </c>
    </row>
    <row r="169" spans="1:6" x14ac:dyDescent="0.25">
      <c r="A169" t="s">
        <v>176</v>
      </c>
      <c r="B169" s="2">
        <v>26603</v>
      </c>
      <c r="C169" s="1">
        <v>3.0276457285272507</v>
      </c>
      <c r="D169" s="1">
        <v>3.3310901749663557</v>
      </c>
      <c r="E169">
        <v>2.5959980800214799</v>
      </c>
      <c r="F169">
        <v>2.84326275098769</v>
      </c>
    </row>
    <row r="170" spans="1:6" x14ac:dyDescent="0.25">
      <c r="A170" t="s">
        <v>177</v>
      </c>
      <c r="B170" s="2">
        <v>26633</v>
      </c>
      <c r="C170" s="1">
        <v>3.0668631423834913</v>
      </c>
      <c r="D170" s="1">
        <v>3.4249532306806607</v>
      </c>
      <c r="E170">
        <v>2.70053474054663</v>
      </c>
      <c r="F170">
        <v>2.9511755701110798</v>
      </c>
    </row>
    <row r="171" spans="1:6" x14ac:dyDescent="0.25">
      <c r="A171" t="s">
        <v>178</v>
      </c>
      <c r="B171" s="2">
        <v>26664</v>
      </c>
      <c r="C171" s="1">
        <v>3.0526992287917887</v>
      </c>
      <c r="D171" s="1">
        <v>3.3494194658129972</v>
      </c>
      <c r="E171">
        <v>2.7437217307283799</v>
      </c>
      <c r="F171">
        <v>3.0078294177956</v>
      </c>
    </row>
    <row r="172" spans="1:6" x14ac:dyDescent="0.25">
      <c r="A172" t="s">
        <v>179</v>
      </c>
      <c r="B172" s="2">
        <v>26695</v>
      </c>
      <c r="C172" s="1">
        <v>2.6786122411665225</v>
      </c>
      <c r="D172" s="1">
        <v>3.2357839638353481</v>
      </c>
      <c r="E172">
        <v>2.65900746946174</v>
      </c>
      <c r="F172">
        <v>2.9469287870632401</v>
      </c>
    </row>
    <row r="173" spans="1:6" x14ac:dyDescent="0.25">
      <c r="A173" t="s">
        <v>180</v>
      </c>
      <c r="B173" s="2">
        <v>26723</v>
      </c>
      <c r="C173" s="1">
        <v>2.7261123267687815</v>
      </c>
      <c r="D173" s="1">
        <v>3.3699876765570291</v>
      </c>
      <c r="E173">
        <v>2.73440990146951</v>
      </c>
      <c r="F173">
        <v>3.0496595593415998</v>
      </c>
    </row>
    <row r="174" spans="1:6" x14ac:dyDescent="0.25">
      <c r="A174" t="s">
        <v>181</v>
      </c>
      <c r="B174" s="2">
        <v>26754</v>
      </c>
      <c r="C174" s="1">
        <v>2.9391692069703046</v>
      </c>
      <c r="D174" s="1">
        <v>3.9568345323740983</v>
      </c>
      <c r="E174">
        <v>2.8770238035479698</v>
      </c>
      <c r="F174">
        <v>3.2467183312881298</v>
      </c>
    </row>
    <row r="175" spans="1:6" x14ac:dyDescent="0.25">
      <c r="A175" t="s">
        <v>182</v>
      </c>
      <c r="B175" s="2">
        <v>26784</v>
      </c>
      <c r="C175" s="1">
        <v>3.2955061280072639</v>
      </c>
      <c r="D175" s="1">
        <v>4.5699432892249536</v>
      </c>
      <c r="E175">
        <v>3.2841988287803701</v>
      </c>
      <c r="F175">
        <v>3.6721151718286098</v>
      </c>
    </row>
    <row r="176" spans="1:6" x14ac:dyDescent="0.25">
      <c r="A176" t="s">
        <v>183</v>
      </c>
      <c r="B176" s="2">
        <v>26815</v>
      </c>
      <c r="C176" s="1">
        <v>3.4554594447715248</v>
      </c>
      <c r="D176" s="1">
        <v>4.8521714528221738</v>
      </c>
      <c r="E176">
        <v>3.48097739984021</v>
      </c>
      <c r="F176">
        <v>3.8886177932453099</v>
      </c>
    </row>
    <row r="177" spans="1:6" x14ac:dyDescent="0.25">
      <c r="A177" t="s">
        <v>184</v>
      </c>
      <c r="B177" s="2">
        <v>26845</v>
      </c>
      <c r="C177" s="1">
        <v>3.6924884750971776</v>
      </c>
      <c r="D177" s="1">
        <v>5.2921512312255725</v>
      </c>
      <c r="E177">
        <v>3.6341113324130698</v>
      </c>
      <c r="F177">
        <v>4.0623257881048298</v>
      </c>
    </row>
    <row r="178" spans="1:6" x14ac:dyDescent="0.25">
      <c r="A178" t="s">
        <v>185</v>
      </c>
      <c r="B178" s="2">
        <v>26876</v>
      </c>
      <c r="C178" s="1">
        <v>3.8397404119158152</v>
      </c>
      <c r="D178" s="1">
        <v>5.2967393854093325</v>
      </c>
      <c r="E178">
        <v>3.5789863688150101</v>
      </c>
      <c r="F178">
        <v>4.0284141004086997</v>
      </c>
    </row>
    <row r="179" spans="1:6" x14ac:dyDescent="0.25">
      <c r="A179" t="s">
        <v>186</v>
      </c>
      <c r="B179" s="2">
        <v>26907</v>
      </c>
      <c r="C179" s="1">
        <v>4.1014570966001029</v>
      </c>
      <c r="D179" s="1">
        <v>6.2029283809702074</v>
      </c>
      <c r="E179">
        <v>3.7427340118382402</v>
      </c>
      <c r="F179">
        <v>4.21077080226073</v>
      </c>
    </row>
    <row r="180" spans="1:6" x14ac:dyDescent="0.25">
      <c r="A180" t="s">
        <v>187</v>
      </c>
      <c r="B180" s="2">
        <v>26937</v>
      </c>
      <c r="C180" s="1">
        <v>4.2805916629314211</v>
      </c>
      <c r="D180" s="1">
        <v>6.1472546919387083</v>
      </c>
      <c r="E180">
        <v>3.7559101636889398</v>
      </c>
      <c r="F180">
        <v>4.25067370573624</v>
      </c>
    </row>
    <row r="181" spans="1:6" x14ac:dyDescent="0.25">
      <c r="A181" t="s">
        <v>188</v>
      </c>
      <c r="B181" s="2">
        <v>26968</v>
      </c>
      <c r="C181" s="1">
        <v>4.6230345383684979</v>
      </c>
      <c r="D181" s="1">
        <v>6.6288319300367604</v>
      </c>
      <c r="E181">
        <v>3.9666601443665499</v>
      </c>
      <c r="F181">
        <v>4.5028931412445203</v>
      </c>
    </row>
    <row r="182" spans="1:6" x14ac:dyDescent="0.25">
      <c r="A182" t="s">
        <v>189</v>
      </c>
      <c r="B182" s="2">
        <v>26998</v>
      </c>
      <c r="C182" s="1">
        <v>4.8521133053346377</v>
      </c>
      <c r="D182" s="1">
        <v>7.1842678910996716</v>
      </c>
      <c r="E182">
        <v>4.1289208224122698</v>
      </c>
      <c r="F182">
        <v>4.72007233520395</v>
      </c>
    </row>
    <row r="183" spans="1:6" x14ac:dyDescent="0.25">
      <c r="A183" t="s">
        <v>190</v>
      </c>
      <c r="B183" s="2">
        <v>27029</v>
      </c>
      <c r="C183" s="1">
        <v>5.118268074301735</v>
      </c>
      <c r="D183" s="1">
        <v>7.7207582061951108</v>
      </c>
      <c r="E183">
        <v>4.3360352793637</v>
      </c>
      <c r="F183">
        <v>4.9340137218035904</v>
      </c>
    </row>
    <row r="184" spans="1:6" x14ac:dyDescent="0.25">
      <c r="A184" t="s">
        <v>191</v>
      </c>
      <c r="B184" s="2">
        <v>27060</v>
      </c>
      <c r="C184" s="1">
        <v>5.569158171214883</v>
      </c>
      <c r="D184" s="1">
        <v>8.4259045863102067</v>
      </c>
      <c r="E184">
        <v>4.6164005105646204</v>
      </c>
      <c r="F184">
        <v>5.2298129656416803</v>
      </c>
    </row>
    <row r="185" spans="1:6" x14ac:dyDescent="0.25">
      <c r="A185" t="s">
        <v>192</v>
      </c>
      <c r="B185" s="2">
        <v>27088</v>
      </c>
      <c r="C185" s="1">
        <v>5.9066299813614886</v>
      </c>
      <c r="D185" s="1">
        <v>9.1155027740840833</v>
      </c>
      <c r="E185">
        <v>4.8945462664728101</v>
      </c>
      <c r="F185">
        <v>5.5587398266050601</v>
      </c>
    </row>
    <row r="186" spans="1:6" x14ac:dyDescent="0.25">
      <c r="A186" t="s">
        <v>193</v>
      </c>
      <c r="B186" s="2">
        <v>27119</v>
      </c>
      <c r="C186" s="1">
        <v>6.3027624309392127</v>
      </c>
      <c r="D186" s="1">
        <v>9.6020761245674926</v>
      </c>
      <c r="E186">
        <v>5.2280161759813399</v>
      </c>
      <c r="F186">
        <v>5.9126264891997904</v>
      </c>
    </row>
    <row r="187" spans="1:6" x14ac:dyDescent="0.25">
      <c r="A187" t="s">
        <v>194</v>
      </c>
      <c r="B187" s="2">
        <v>27149</v>
      </c>
      <c r="C187" s="1">
        <v>6.4818069959571067</v>
      </c>
      <c r="D187" s="1">
        <v>9.5629773579789301</v>
      </c>
      <c r="E187">
        <v>5.3186979852575202</v>
      </c>
      <c r="F187">
        <v>6.0511866075623404</v>
      </c>
    </row>
    <row r="188" spans="1:6" x14ac:dyDescent="0.25">
      <c r="A188" t="s">
        <v>195</v>
      </c>
      <c r="B188" s="2">
        <v>27180</v>
      </c>
      <c r="C188" s="1">
        <v>7.0915776571528477</v>
      </c>
      <c r="D188" s="1">
        <v>10.100737542723515</v>
      </c>
      <c r="E188">
        <v>5.7831663204465</v>
      </c>
      <c r="F188">
        <v>6.5486872591850904</v>
      </c>
    </row>
    <row r="189" spans="1:6" x14ac:dyDescent="0.25">
      <c r="A189" t="s">
        <v>196</v>
      </c>
      <c r="B189" s="2">
        <v>27210</v>
      </c>
      <c r="C189" s="1">
        <v>7.7234886457743013</v>
      </c>
      <c r="D189" s="1">
        <v>10.405580646603774</v>
      </c>
      <c r="E189">
        <v>6.2517571868995399</v>
      </c>
      <c r="F189">
        <v>7.0477861238784101</v>
      </c>
    </row>
    <row r="190" spans="1:6" x14ac:dyDescent="0.25">
      <c r="A190" t="s">
        <v>197</v>
      </c>
      <c r="B190" s="2">
        <v>27241</v>
      </c>
      <c r="C190" s="1">
        <v>8.2157892452584527</v>
      </c>
      <c r="D190" s="1">
        <v>10.818036000712894</v>
      </c>
      <c r="E190">
        <v>6.6778653381890303</v>
      </c>
      <c r="F190">
        <v>7.52896379473317</v>
      </c>
    </row>
    <row r="191" spans="1:6" x14ac:dyDescent="0.25">
      <c r="A191" t="s">
        <v>198</v>
      </c>
      <c r="B191" s="2">
        <v>27272</v>
      </c>
      <c r="C191" s="1">
        <v>8.7523760152064867</v>
      </c>
      <c r="D191" s="1">
        <v>10.699026560366477</v>
      </c>
      <c r="E191">
        <v>7.1588209173524904</v>
      </c>
      <c r="F191">
        <v>8.0294600005114294</v>
      </c>
    </row>
    <row r="192" spans="1:6" x14ac:dyDescent="0.25">
      <c r="A192" t="s">
        <v>199</v>
      </c>
      <c r="B192" s="2">
        <v>27302</v>
      </c>
      <c r="C192" s="1">
        <v>9.1768751343219268</v>
      </c>
      <c r="D192" s="1">
        <v>11.407010924406613</v>
      </c>
      <c r="E192">
        <v>7.6444204113526899</v>
      </c>
      <c r="F192">
        <v>8.5455461077323491</v>
      </c>
    </row>
    <row r="193" spans="1:6" x14ac:dyDescent="0.25">
      <c r="A193" t="s">
        <v>200</v>
      </c>
      <c r="B193" s="2">
        <v>27333</v>
      </c>
      <c r="C193" s="1">
        <v>9.6082209377007075</v>
      </c>
      <c r="D193" s="1">
        <v>11.574033679434592</v>
      </c>
      <c r="E193">
        <v>7.9727650892808803</v>
      </c>
      <c r="F193">
        <v>8.8487118674847896</v>
      </c>
    </row>
    <row r="194" spans="1:6" x14ac:dyDescent="0.25">
      <c r="A194" t="s">
        <v>201</v>
      </c>
      <c r="B194" s="2">
        <v>27363</v>
      </c>
      <c r="C194" s="1">
        <v>9.8772797000170609</v>
      </c>
      <c r="D194" s="1">
        <v>11.497187364777162</v>
      </c>
      <c r="E194">
        <v>8.16169921108267</v>
      </c>
      <c r="F194">
        <v>8.9983267197227601</v>
      </c>
    </row>
    <row r="195" spans="1:6" x14ac:dyDescent="0.25">
      <c r="A195" t="s">
        <v>202</v>
      </c>
      <c r="B195" s="2">
        <v>27394</v>
      </c>
      <c r="C195" s="1">
        <v>10.04322400203408</v>
      </c>
      <c r="D195" s="1">
        <v>11.463519313304715</v>
      </c>
      <c r="E195">
        <v>8.2790288414937194</v>
      </c>
      <c r="F195">
        <v>9.1398224106125507</v>
      </c>
    </row>
    <row r="196" spans="1:6" x14ac:dyDescent="0.25">
      <c r="A196" t="s">
        <v>203</v>
      </c>
      <c r="B196" s="2">
        <v>27425</v>
      </c>
      <c r="C196" s="1">
        <v>10.141688454077769</v>
      </c>
      <c r="D196" s="1">
        <v>11.091272371721296</v>
      </c>
      <c r="E196">
        <v>8.4056288861349202</v>
      </c>
      <c r="F196">
        <v>9.2467697839636092</v>
      </c>
    </row>
    <row r="197" spans="1:6" x14ac:dyDescent="0.25">
      <c r="A197" t="s">
        <v>204</v>
      </c>
      <c r="B197" s="2">
        <v>27453</v>
      </c>
      <c r="C197" s="1">
        <v>10.219987429289755</v>
      </c>
      <c r="D197" s="1">
        <v>10.408875068285916</v>
      </c>
      <c r="E197">
        <v>8.3168203343481295</v>
      </c>
      <c r="F197">
        <v>9.1049398385036202</v>
      </c>
    </row>
    <row r="198" spans="1:6" x14ac:dyDescent="0.25">
      <c r="A198" t="s">
        <v>205</v>
      </c>
      <c r="B198" s="2">
        <v>27484</v>
      </c>
      <c r="C198" s="1">
        <v>9.9372167477443707</v>
      </c>
      <c r="D198" s="1">
        <v>9.5127321065093575</v>
      </c>
      <c r="E198">
        <v>7.94207274753051</v>
      </c>
      <c r="F198">
        <v>8.6912728121385694</v>
      </c>
    </row>
    <row r="199" spans="1:6" x14ac:dyDescent="0.25">
      <c r="A199" t="s">
        <v>206</v>
      </c>
      <c r="B199" s="2">
        <v>27514</v>
      </c>
      <c r="C199" s="1">
        <v>9.6529239404069109</v>
      </c>
      <c r="D199" s="1">
        <v>9.1119085921709484</v>
      </c>
      <c r="E199">
        <v>7.72465624287008</v>
      </c>
      <c r="F199">
        <v>8.3864095012575302</v>
      </c>
    </row>
    <row r="200" spans="1:6" x14ac:dyDescent="0.25">
      <c r="A200" t="s">
        <v>207</v>
      </c>
      <c r="B200" s="2">
        <v>27545</v>
      </c>
      <c r="C200" s="1">
        <v>9.0704708960104732</v>
      </c>
      <c r="D200" s="1">
        <v>8.4796993709664203</v>
      </c>
      <c r="E200">
        <v>7.2243956341048596</v>
      </c>
      <c r="F200">
        <v>7.8392833053898299</v>
      </c>
    </row>
    <row r="201" spans="1:6" x14ac:dyDescent="0.25">
      <c r="A201" t="s">
        <v>208</v>
      </c>
      <c r="B201" s="2">
        <v>27575</v>
      </c>
      <c r="C201" s="1">
        <v>8.4887720008092202</v>
      </c>
      <c r="D201" s="1">
        <v>8.2381530984203977</v>
      </c>
      <c r="E201">
        <v>6.8382982218017903</v>
      </c>
      <c r="F201">
        <v>7.41010452486685</v>
      </c>
    </row>
    <row r="202" spans="1:6" x14ac:dyDescent="0.25">
      <c r="A202" t="s">
        <v>209</v>
      </c>
      <c r="B202" s="2">
        <v>27606</v>
      </c>
      <c r="C202" s="1">
        <v>8.1976417742841043</v>
      </c>
      <c r="D202" s="1">
        <v>8.3668382116436124</v>
      </c>
      <c r="E202">
        <v>6.7176924072586104</v>
      </c>
      <c r="F202">
        <v>7.2267751872766697</v>
      </c>
    </row>
    <row r="203" spans="1:6" x14ac:dyDescent="0.25">
      <c r="A203" t="s">
        <v>210</v>
      </c>
      <c r="B203" s="2">
        <v>27637</v>
      </c>
      <c r="C203" s="1">
        <v>7.5355525542226243</v>
      </c>
      <c r="D203" s="1">
        <v>7.7112844182715135</v>
      </c>
      <c r="E203">
        <v>6.2288759940802398</v>
      </c>
      <c r="F203">
        <v>6.7106930202075903</v>
      </c>
    </row>
    <row r="204" spans="1:6" x14ac:dyDescent="0.25">
      <c r="A204" t="s">
        <v>211</v>
      </c>
      <c r="B204" s="2">
        <v>27667</v>
      </c>
      <c r="C204" s="1">
        <v>7.1574803149606403</v>
      </c>
      <c r="D204" s="1">
        <v>7.1318867404402742</v>
      </c>
      <c r="E204">
        <v>5.9838761168099701</v>
      </c>
      <c r="F204">
        <v>6.4151516066752201</v>
      </c>
    </row>
    <row r="205" spans="1:6" x14ac:dyDescent="0.25">
      <c r="A205" t="s">
        <v>212</v>
      </c>
      <c r="B205" s="2">
        <v>27698</v>
      </c>
      <c r="C205" s="1">
        <v>6.8557365522090574</v>
      </c>
      <c r="D205" s="1">
        <v>6.9872922776148538</v>
      </c>
      <c r="E205">
        <v>5.9011709340150897</v>
      </c>
      <c r="F205">
        <v>6.3134903676070397</v>
      </c>
    </row>
    <row r="206" spans="1:6" x14ac:dyDescent="0.25">
      <c r="A206" t="s">
        <v>213</v>
      </c>
      <c r="B206" s="2">
        <v>27728</v>
      </c>
      <c r="C206" s="1">
        <v>6.7827503296362224</v>
      </c>
      <c r="D206" s="1">
        <v>6.8731323010051693</v>
      </c>
      <c r="E206">
        <v>5.7923922125366003</v>
      </c>
      <c r="F206">
        <v>6.2196372487465199</v>
      </c>
    </row>
    <row r="207" spans="1:6" x14ac:dyDescent="0.25">
      <c r="A207" t="s">
        <v>214</v>
      </c>
      <c r="B207" s="2">
        <v>27759</v>
      </c>
      <c r="C207" s="1">
        <v>6.6774491682070281</v>
      </c>
      <c r="D207" s="1">
        <v>6.6189211043086615</v>
      </c>
      <c r="E207">
        <v>5.6525466486214899</v>
      </c>
      <c r="F207">
        <v>6.0657002558192001</v>
      </c>
    </row>
    <row r="208" spans="1:6" x14ac:dyDescent="0.25">
      <c r="A208" t="s">
        <v>215</v>
      </c>
      <c r="B208" s="2">
        <v>27790</v>
      </c>
      <c r="C208" s="1">
        <v>6.6043876105517096</v>
      </c>
      <c r="D208" s="1">
        <v>6.3638450941374547</v>
      </c>
      <c r="E208">
        <v>5.4851868702131101</v>
      </c>
      <c r="F208">
        <v>5.8724737330374301</v>
      </c>
    </row>
    <row r="209" spans="1:6" x14ac:dyDescent="0.25">
      <c r="A209" t="s">
        <v>216</v>
      </c>
      <c r="B209" s="2">
        <v>27819</v>
      </c>
      <c r="C209" s="1">
        <v>6.2766119221411287</v>
      </c>
      <c r="D209" s="1">
        <v>5.9260105046814227</v>
      </c>
      <c r="E209">
        <v>5.3316555170557001</v>
      </c>
      <c r="F209">
        <v>5.6926747927789698</v>
      </c>
    </row>
    <row r="210" spans="1:6" x14ac:dyDescent="0.25">
      <c r="A210" t="s">
        <v>217</v>
      </c>
      <c r="B210" s="2">
        <v>27850</v>
      </c>
      <c r="C210" s="1">
        <v>6.0739003819825443</v>
      </c>
      <c r="D210" s="1">
        <v>5.7277244623146206</v>
      </c>
      <c r="E210">
        <v>5.3050839741784301</v>
      </c>
      <c r="F210">
        <v>5.6280260425158604</v>
      </c>
    </row>
    <row r="211" spans="1:6" x14ac:dyDescent="0.25">
      <c r="A211" t="s">
        <v>218</v>
      </c>
      <c r="B211" s="2">
        <v>27880</v>
      </c>
      <c r="C211" s="1">
        <v>5.9729017689122976</v>
      </c>
      <c r="D211" s="1">
        <v>5.610161802510194</v>
      </c>
      <c r="E211">
        <v>5.1930540439533104</v>
      </c>
      <c r="F211">
        <v>5.5245803836055201</v>
      </c>
    </row>
    <row r="212" spans="1:6" x14ac:dyDescent="0.25">
      <c r="A212" t="s">
        <v>219</v>
      </c>
      <c r="B212" s="2">
        <v>27911</v>
      </c>
      <c r="C212" s="1">
        <v>6.0225611812764646</v>
      </c>
      <c r="D212" s="1">
        <v>5.6894344453648493</v>
      </c>
      <c r="E212">
        <v>5.31530382732912</v>
      </c>
      <c r="F212">
        <v>5.6455039582784901</v>
      </c>
    </row>
    <row r="213" spans="1:6" x14ac:dyDescent="0.25">
      <c r="A213" t="s">
        <v>220</v>
      </c>
      <c r="B213" s="2">
        <v>27941</v>
      </c>
      <c r="C213" s="1">
        <v>5.9374184164397992</v>
      </c>
      <c r="D213" s="1">
        <v>5.4931896422691251</v>
      </c>
      <c r="E213">
        <v>5.3146352881897796</v>
      </c>
      <c r="F213">
        <v>5.6395254919883397</v>
      </c>
    </row>
    <row r="214" spans="1:6" x14ac:dyDescent="0.25">
      <c r="A214" t="s">
        <v>221</v>
      </c>
      <c r="B214" s="2">
        <v>27972</v>
      </c>
      <c r="C214" s="1">
        <v>5.8677440877752174</v>
      </c>
      <c r="D214" s="1">
        <v>5.127444069305831</v>
      </c>
      <c r="E214">
        <v>5.2338530212322398</v>
      </c>
      <c r="F214">
        <v>5.5420061708809403</v>
      </c>
    </row>
    <row r="215" spans="1:6" x14ac:dyDescent="0.25">
      <c r="A215" t="s">
        <v>222</v>
      </c>
      <c r="B215" s="2">
        <v>28003</v>
      </c>
      <c r="C215" s="1">
        <v>6.1135532488640898</v>
      </c>
      <c r="D215" s="1">
        <v>5.2493535278906434</v>
      </c>
      <c r="E215">
        <v>5.3783533990037604</v>
      </c>
      <c r="F215">
        <v>5.6621355910763702</v>
      </c>
    </row>
    <row r="216" spans="1:6" x14ac:dyDescent="0.25">
      <c r="A216" t="s">
        <v>223</v>
      </c>
      <c r="B216" s="2">
        <v>28033</v>
      </c>
      <c r="C216" s="1">
        <v>6.1576897641266726</v>
      </c>
      <c r="D216" s="1">
        <v>5.3190707248933933</v>
      </c>
      <c r="E216">
        <v>5.3164033947728999</v>
      </c>
      <c r="F216">
        <v>5.5891645691673597</v>
      </c>
    </row>
    <row r="217" spans="1:6" x14ac:dyDescent="0.25">
      <c r="A217" t="s">
        <v>224</v>
      </c>
      <c r="B217" s="2">
        <v>28064</v>
      </c>
      <c r="C217" s="1">
        <v>6.1490092856620659</v>
      </c>
      <c r="D217" s="1">
        <v>5.2591184854908324</v>
      </c>
      <c r="E217">
        <v>5.1939431260806304</v>
      </c>
      <c r="F217">
        <v>5.4727494703954598</v>
      </c>
    </row>
    <row r="218" spans="1:6" x14ac:dyDescent="0.25">
      <c r="A218" t="s">
        <v>225</v>
      </c>
      <c r="B218" s="2">
        <v>28094</v>
      </c>
      <c r="C218" s="1">
        <v>5.9306337388777886</v>
      </c>
      <c r="D218" s="1">
        <v>5.0620960127823356</v>
      </c>
      <c r="E218">
        <v>5.1658458851778697</v>
      </c>
      <c r="F218">
        <v>5.4193724386438298</v>
      </c>
    </row>
    <row r="219" spans="1:6" x14ac:dyDescent="0.25">
      <c r="A219" t="s">
        <v>226</v>
      </c>
      <c r="B219" s="2">
        <v>28125</v>
      </c>
      <c r="C219" s="1">
        <v>5.8623926070319854</v>
      </c>
      <c r="D219" s="1">
        <v>5.0704225352112609</v>
      </c>
      <c r="E219">
        <v>5.1003090138228098</v>
      </c>
      <c r="F219">
        <v>5.3632847640767203</v>
      </c>
    </row>
    <row r="220" spans="1:6" x14ac:dyDescent="0.25">
      <c r="A220" t="s">
        <v>227</v>
      </c>
      <c r="B220" s="2">
        <v>28156</v>
      </c>
      <c r="C220" s="1">
        <v>5.9653785375664237</v>
      </c>
      <c r="D220" s="1">
        <v>5.2815254542183832</v>
      </c>
      <c r="E220">
        <v>5.2326565385073502</v>
      </c>
      <c r="F220">
        <v>5.4755326845630599</v>
      </c>
    </row>
    <row r="221" spans="1:6" x14ac:dyDescent="0.25">
      <c r="A221" t="s">
        <v>228</v>
      </c>
      <c r="B221" s="2">
        <v>28184</v>
      </c>
      <c r="C221" s="1">
        <v>6.1920944374888265</v>
      </c>
      <c r="D221" s="1">
        <v>5.9681649958679195</v>
      </c>
      <c r="E221">
        <v>5.4391161880632701</v>
      </c>
      <c r="F221">
        <v>5.7025866920544104</v>
      </c>
    </row>
    <row r="222" spans="1:6" x14ac:dyDescent="0.25">
      <c r="A222" t="s">
        <v>229</v>
      </c>
      <c r="B222" s="2">
        <v>28215</v>
      </c>
      <c r="C222" s="1">
        <v>6.2930081648661096</v>
      </c>
      <c r="D222" s="1">
        <v>6.3394683026584797</v>
      </c>
      <c r="E222">
        <v>5.66352909489731</v>
      </c>
      <c r="F222">
        <v>5.9523505268708803</v>
      </c>
    </row>
    <row r="223" spans="1:6" x14ac:dyDescent="0.25">
      <c r="A223" t="s">
        <v>230</v>
      </c>
      <c r="B223" s="2">
        <v>28245</v>
      </c>
      <c r="C223" s="1">
        <v>6.3998295272933881</v>
      </c>
      <c r="D223" s="1">
        <v>6.7153493699885436</v>
      </c>
      <c r="E223">
        <v>5.7670377143418801</v>
      </c>
      <c r="F223">
        <v>6.0807823294254302</v>
      </c>
    </row>
    <row r="224" spans="1:6" x14ac:dyDescent="0.25">
      <c r="A224" t="s">
        <v>231</v>
      </c>
      <c r="B224" s="2">
        <v>28276</v>
      </c>
      <c r="C224" s="1">
        <v>6.4404383174266444</v>
      </c>
      <c r="D224" s="1">
        <v>6.7476575581602471</v>
      </c>
      <c r="E224">
        <v>5.7899384029908001</v>
      </c>
      <c r="F224">
        <v>6.0962337907792596</v>
      </c>
    </row>
    <row r="225" spans="1:6" x14ac:dyDescent="0.25">
      <c r="A225" t="s">
        <v>232</v>
      </c>
      <c r="B225" s="2">
        <v>28306</v>
      </c>
      <c r="C225" s="1">
        <v>6.6431966203133186</v>
      </c>
      <c r="D225" s="1">
        <v>6.8778376844494948</v>
      </c>
      <c r="E225">
        <v>5.9081745886758004</v>
      </c>
      <c r="F225">
        <v>6.2035432254883904</v>
      </c>
    </row>
    <row r="226" spans="1:6" x14ac:dyDescent="0.25">
      <c r="A226" t="s">
        <v>233</v>
      </c>
      <c r="B226" s="2">
        <v>28337</v>
      </c>
      <c r="C226" s="1">
        <v>6.7154511396659844</v>
      </c>
      <c r="D226" s="1">
        <v>6.889006529027708</v>
      </c>
      <c r="E226">
        <v>5.9643380887637703</v>
      </c>
      <c r="F226">
        <v>6.2618910047258503</v>
      </c>
    </row>
    <row r="227" spans="1:6" x14ac:dyDescent="0.25">
      <c r="A227" t="s">
        <v>234</v>
      </c>
      <c r="B227" s="2">
        <v>28368</v>
      </c>
      <c r="C227" s="1">
        <v>6.6246605862285035</v>
      </c>
      <c r="D227" s="1">
        <v>6.7986381664385309</v>
      </c>
      <c r="E227">
        <v>5.9371212589196496</v>
      </c>
      <c r="F227">
        <v>6.2397191273810098</v>
      </c>
    </row>
    <row r="228" spans="1:6" x14ac:dyDescent="0.25">
      <c r="A228" t="s">
        <v>235</v>
      </c>
      <c r="B228" s="2">
        <v>28398</v>
      </c>
      <c r="C228" s="1">
        <v>6.4511663321104695</v>
      </c>
      <c r="D228" s="1">
        <v>6.6036089490768113</v>
      </c>
      <c r="E228">
        <v>5.8600799236812904</v>
      </c>
      <c r="F228">
        <v>6.1819249703411501</v>
      </c>
    </row>
    <row r="229" spans="1:6" x14ac:dyDescent="0.25">
      <c r="A229" t="s">
        <v>236</v>
      </c>
      <c r="B229" s="2">
        <v>28429</v>
      </c>
      <c r="C229" s="1">
        <v>6.4437250309959948</v>
      </c>
      <c r="D229" s="1">
        <v>6.5414395333495357</v>
      </c>
      <c r="E229">
        <v>5.7470714671193202</v>
      </c>
      <c r="F229">
        <v>6.0828207629620898</v>
      </c>
    </row>
    <row r="230" spans="1:6" x14ac:dyDescent="0.25">
      <c r="A230" t="s">
        <v>237</v>
      </c>
      <c r="B230" s="2">
        <v>28459</v>
      </c>
      <c r="C230" s="1">
        <v>6.510559517279213</v>
      </c>
      <c r="D230" s="1">
        <v>6.6673579427623419</v>
      </c>
      <c r="E230">
        <v>5.8233790486034298</v>
      </c>
      <c r="F230">
        <v>6.1529655222889001</v>
      </c>
    </row>
    <row r="231" spans="1:6" x14ac:dyDescent="0.25">
      <c r="A231" t="s">
        <v>238</v>
      </c>
      <c r="B231" s="2">
        <v>28490</v>
      </c>
      <c r="C231" s="1">
        <v>6.4823023937802704</v>
      </c>
      <c r="D231" s="1">
        <v>6.5889874200866005</v>
      </c>
      <c r="E231">
        <v>5.8727903138473696</v>
      </c>
      <c r="F231">
        <v>6.1929290220537503</v>
      </c>
    </row>
    <row r="232" spans="1:6" x14ac:dyDescent="0.25">
      <c r="A232" t="s">
        <v>239</v>
      </c>
      <c r="B232" s="2">
        <v>28521</v>
      </c>
      <c r="C232" s="1">
        <v>6.4700898152855624</v>
      </c>
      <c r="D232" s="1">
        <v>6.5987766121040181</v>
      </c>
      <c r="E232">
        <v>5.7009762911284199</v>
      </c>
      <c r="F232">
        <v>6.06775060834818</v>
      </c>
    </row>
    <row r="233" spans="1:6" x14ac:dyDescent="0.25">
      <c r="A233" t="s">
        <v>240</v>
      </c>
      <c r="B233" s="2">
        <v>28549</v>
      </c>
      <c r="C233" s="1">
        <v>6.2285252307485051</v>
      </c>
      <c r="D233" s="1">
        <v>6.2627153126271429</v>
      </c>
      <c r="E233">
        <v>5.57115430074077</v>
      </c>
      <c r="F233">
        <v>5.9630432909642801</v>
      </c>
    </row>
    <row r="234" spans="1:6" x14ac:dyDescent="0.25">
      <c r="A234" t="s">
        <v>241</v>
      </c>
      <c r="B234" s="2">
        <v>28580</v>
      </c>
      <c r="C234" s="1">
        <v>6.3531463840064362</v>
      </c>
      <c r="D234" s="1">
        <v>6.4170040485830082</v>
      </c>
      <c r="E234">
        <v>5.5436584613140996</v>
      </c>
      <c r="F234">
        <v>5.9386262107543102</v>
      </c>
    </row>
    <row r="235" spans="1:6" x14ac:dyDescent="0.25">
      <c r="A235" t="s">
        <v>242</v>
      </c>
      <c r="B235" s="2">
        <v>28610</v>
      </c>
      <c r="C235" s="1">
        <v>6.5155712807503541</v>
      </c>
      <c r="D235" s="1">
        <v>6.6047229303636046</v>
      </c>
      <c r="E235">
        <v>5.7087139608033199</v>
      </c>
      <c r="F235">
        <v>6.1036673176122402</v>
      </c>
    </row>
    <row r="236" spans="1:6" x14ac:dyDescent="0.25">
      <c r="A236" t="s">
        <v>243</v>
      </c>
      <c r="B236" s="2">
        <v>28641</v>
      </c>
      <c r="C236" s="1">
        <v>6.5986981934112565</v>
      </c>
      <c r="D236" s="1">
        <v>6.8250842706004233</v>
      </c>
      <c r="E236">
        <v>5.8926576871824503</v>
      </c>
      <c r="F236">
        <v>6.2854406067260804</v>
      </c>
    </row>
    <row r="237" spans="1:6" x14ac:dyDescent="0.25">
      <c r="A237" t="s">
        <v>244</v>
      </c>
      <c r="B237" s="2">
        <v>28671</v>
      </c>
      <c r="C237" s="1">
        <v>6.5561864518684621</v>
      </c>
      <c r="D237" s="1">
        <v>6.9231024526235307</v>
      </c>
      <c r="E237">
        <v>5.91014331709665</v>
      </c>
      <c r="F237">
        <v>6.3329113442054803</v>
      </c>
    </row>
    <row r="238" spans="1:6" x14ac:dyDescent="0.25">
      <c r="A238" t="s">
        <v>245</v>
      </c>
      <c r="B238" s="2">
        <v>28702</v>
      </c>
      <c r="C238" s="1">
        <v>6.5258046523836155</v>
      </c>
      <c r="D238" s="1">
        <v>6.9534783900683461</v>
      </c>
      <c r="E238">
        <v>5.9865491618242599</v>
      </c>
      <c r="F238">
        <v>6.4227155342390301</v>
      </c>
    </row>
    <row r="239" spans="1:6" x14ac:dyDescent="0.25">
      <c r="A239" t="s">
        <v>246</v>
      </c>
      <c r="B239" s="2">
        <v>28733</v>
      </c>
      <c r="C239" s="1">
        <v>6.5722028143262889</v>
      </c>
      <c r="D239" s="1">
        <v>6.9968450111739244</v>
      </c>
      <c r="E239">
        <v>6.0309057773996404</v>
      </c>
      <c r="F239">
        <v>6.4969985780718602</v>
      </c>
    </row>
    <row r="240" spans="1:6" x14ac:dyDescent="0.25">
      <c r="A240" t="s">
        <v>247</v>
      </c>
      <c r="B240" s="2">
        <v>28763</v>
      </c>
      <c r="C240" s="1">
        <v>6.736458807464718</v>
      </c>
      <c r="D240" s="1">
        <v>7.1996856890285788</v>
      </c>
      <c r="E240">
        <v>6.2118617588141802</v>
      </c>
      <c r="F240">
        <v>6.6670196432874196</v>
      </c>
    </row>
    <row r="241" spans="1:6" x14ac:dyDescent="0.25">
      <c r="A241" t="s">
        <v>248</v>
      </c>
      <c r="B241" s="2">
        <v>28794</v>
      </c>
      <c r="C241" s="1">
        <v>7.0016501116251906</v>
      </c>
      <c r="D241" s="1">
        <v>7.5541795665634792</v>
      </c>
      <c r="E241">
        <v>6.5399759927841901</v>
      </c>
      <c r="F241">
        <v>6.9937110038396701</v>
      </c>
    </row>
    <row r="242" spans="1:6" x14ac:dyDescent="0.25">
      <c r="A242" t="s">
        <v>249</v>
      </c>
      <c r="B242" s="2">
        <v>28824</v>
      </c>
      <c r="C242" s="1">
        <v>7.0235297904529093</v>
      </c>
      <c r="D242" s="1">
        <v>7.5467418424548738</v>
      </c>
      <c r="E242">
        <v>6.6455606842041197</v>
      </c>
      <c r="F242">
        <v>7.0875156320826704</v>
      </c>
    </row>
    <row r="243" spans="1:6" x14ac:dyDescent="0.25">
      <c r="A243" t="s">
        <v>250</v>
      </c>
      <c r="B243" s="2">
        <v>28855</v>
      </c>
      <c r="C243" s="1">
        <v>6.8882697665481718</v>
      </c>
      <c r="D243" s="1">
        <v>7.5263616136209688</v>
      </c>
      <c r="E243">
        <v>6.7075378258931897</v>
      </c>
      <c r="F243">
        <v>7.1535502455971098</v>
      </c>
    </row>
    <row r="244" spans="1:6" x14ac:dyDescent="0.25">
      <c r="A244" t="s">
        <v>251</v>
      </c>
      <c r="B244" s="2">
        <v>28886</v>
      </c>
      <c r="C244" s="1">
        <v>6.7963328452282257</v>
      </c>
      <c r="D244" s="1">
        <v>7.7034045008655516</v>
      </c>
      <c r="E244">
        <v>7.0225736157007104</v>
      </c>
      <c r="F244">
        <v>7.4708338700386099</v>
      </c>
    </row>
    <row r="245" spans="1:6" x14ac:dyDescent="0.25">
      <c r="A245" t="s">
        <v>252</v>
      </c>
      <c r="B245" s="2">
        <v>28914</v>
      </c>
      <c r="C245" s="1">
        <v>6.7353733946408756</v>
      </c>
      <c r="D245" s="1">
        <v>7.7762532307986909</v>
      </c>
      <c r="E245">
        <v>7.2094901900193298</v>
      </c>
      <c r="F245">
        <v>7.6446084447581599</v>
      </c>
    </row>
    <row r="246" spans="1:6" x14ac:dyDescent="0.25">
      <c r="A246" t="s">
        <v>253</v>
      </c>
      <c r="B246" s="2">
        <v>28945</v>
      </c>
      <c r="C246" s="1">
        <v>6.7684349965306145</v>
      </c>
      <c r="D246" s="1">
        <v>7.9195992644727653</v>
      </c>
      <c r="E246">
        <v>7.2472028230383403</v>
      </c>
      <c r="F246">
        <v>7.70172574083636</v>
      </c>
    </row>
    <row r="247" spans="1:6" x14ac:dyDescent="0.25">
      <c r="A247" t="s">
        <v>254</v>
      </c>
      <c r="B247" s="2">
        <v>28975</v>
      </c>
      <c r="C247" s="1">
        <v>7.0633950675315749</v>
      </c>
      <c r="D247" s="1">
        <v>8.2250401183096891</v>
      </c>
      <c r="E247">
        <v>7.2497072942221097</v>
      </c>
      <c r="F247">
        <v>7.7071912561537497</v>
      </c>
    </row>
    <row r="248" spans="1:6" x14ac:dyDescent="0.25">
      <c r="A248" t="s">
        <v>255</v>
      </c>
      <c r="B248" s="2">
        <v>29006</v>
      </c>
      <c r="C248" s="1">
        <v>7.3616000498458067</v>
      </c>
      <c r="D248" s="1">
        <v>8.5697325668582671</v>
      </c>
      <c r="E248">
        <v>7.3442985298727503</v>
      </c>
      <c r="F248">
        <v>7.8249609920394603</v>
      </c>
    </row>
    <row r="249" spans="1:6" x14ac:dyDescent="0.25">
      <c r="A249" t="s">
        <v>256</v>
      </c>
      <c r="B249" s="2">
        <v>29036</v>
      </c>
      <c r="C249" s="1">
        <v>7.3641489559452378</v>
      </c>
      <c r="D249" s="1">
        <v>8.7562467020517065</v>
      </c>
      <c r="E249">
        <v>7.38963599198265</v>
      </c>
      <c r="F249">
        <v>7.8471964841565702</v>
      </c>
    </row>
    <row r="250" spans="1:6" x14ac:dyDescent="0.25">
      <c r="A250" t="s">
        <v>257</v>
      </c>
      <c r="B250" s="2">
        <v>29067</v>
      </c>
      <c r="C250" s="1">
        <v>7.2717752864358554</v>
      </c>
      <c r="D250" s="1">
        <v>8.9895965177661843</v>
      </c>
      <c r="E250">
        <v>7.4954999177519497</v>
      </c>
      <c r="F250">
        <v>7.9425028553158503</v>
      </c>
    </row>
    <row r="251" spans="1:6" x14ac:dyDescent="0.25">
      <c r="A251" t="s">
        <v>258</v>
      </c>
      <c r="B251" s="2">
        <v>29098</v>
      </c>
      <c r="C251" s="1">
        <v>7.4076343361313635</v>
      </c>
      <c r="D251" s="1">
        <v>9.2698958749270588</v>
      </c>
      <c r="E251">
        <v>7.6813300118462102</v>
      </c>
      <c r="F251">
        <v>8.1125047119590104</v>
      </c>
    </row>
    <row r="252" spans="1:6" x14ac:dyDescent="0.25">
      <c r="A252" t="s">
        <v>259</v>
      </c>
      <c r="B252" s="2">
        <v>29128</v>
      </c>
      <c r="C252" s="1">
        <v>7.520560462991166</v>
      </c>
      <c r="D252" s="1">
        <v>9.6115081546637615</v>
      </c>
      <c r="E252">
        <v>7.7964252454648797</v>
      </c>
      <c r="F252">
        <v>8.2421882906266397</v>
      </c>
    </row>
    <row r="253" spans="1:6" x14ac:dyDescent="0.25">
      <c r="A253" t="s">
        <v>260</v>
      </c>
      <c r="B253" s="2">
        <v>29159</v>
      </c>
      <c r="C253" s="1">
        <v>7.5171600495902879</v>
      </c>
      <c r="D253" s="1">
        <v>9.6324576553646679</v>
      </c>
      <c r="E253">
        <v>7.8907266949729404</v>
      </c>
      <c r="F253">
        <v>8.3841059630210797</v>
      </c>
    </row>
    <row r="254" spans="1:6" x14ac:dyDescent="0.25">
      <c r="A254" t="s">
        <v>261</v>
      </c>
      <c r="B254" s="2">
        <v>29189</v>
      </c>
      <c r="C254" s="1">
        <v>7.6242894523143478</v>
      </c>
      <c r="D254" s="1">
        <v>9.7710153660741206</v>
      </c>
      <c r="E254">
        <v>7.8835362072291</v>
      </c>
      <c r="F254">
        <v>8.4395651297335608</v>
      </c>
    </row>
    <row r="255" spans="1:6" x14ac:dyDescent="0.25">
      <c r="A255" t="s">
        <v>262</v>
      </c>
      <c r="B255" s="2">
        <v>29220</v>
      </c>
      <c r="C255" s="1">
        <v>7.9783090658517519</v>
      </c>
      <c r="D255" s="1">
        <v>10.178437546858587</v>
      </c>
      <c r="E255">
        <v>8.0386091638063597</v>
      </c>
      <c r="F255">
        <v>8.6054249864883499</v>
      </c>
    </row>
    <row r="256" spans="1:6" x14ac:dyDescent="0.25">
      <c r="A256" t="s">
        <v>263</v>
      </c>
      <c r="B256" s="2">
        <v>29251</v>
      </c>
      <c r="C256" s="1">
        <v>8.2446570687650933</v>
      </c>
      <c r="D256" s="1">
        <v>10.497961127481625</v>
      </c>
      <c r="E256">
        <v>8.1486805395764694</v>
      </c>
      <c r="F256">
        <v>8.7173136127467394</v>
      </c>
    </row>
    <row r="257" spans="1:6" x14ac:dyDescent="0.25">
      <c r="A257" t="s">
        <v>264</v>
      </c>
      <c r="B257" s="2">
        <v>29280</v>
      </c>
      <c r="C257" s="1">
        <v>8.966398288719212</v>
      </c>
      <c r="D257" s="1">
        <v>11.10255802936997</v>
      </c>
      <c r="E257">
        <v>8.3506774877943606</v>
      </c>
      <c r="F257">
        <v>8.9673204673259992</v>
      </c>
    </row>
    <row r="258" spans="1:6" x14ac:dyDescent="0.25">
      <c r="A258" t="s">
        <v>265</v>
      </c>
      <c r="B258" s="2">
        <v>29311</v>
      </c>
      <c r="C258" s="1">
        <v>9.3495214462956611</v>
      </c>
      <c r="D258" s="1">
        <v>11.595182138660398</v>
      </c>
      <c r="E258">
        <v>8.5938681848175094</v>
      </c>
      <c r="F258">
        <v>9.1987278092491493</v>
      </c>
    </row>
    <row r="259" spans="1:6" x14ac:dyDescent="0.25">
      <c r="A259" t="s">
        <v>266</v>
      </c>
      <c r="B259" s="2">
        <v>29341</v>
      </c>
      <c r="C259" s="1">
        <v>8.903848968242368</v>
      </c>
      <c r="D259" s="1">
        <v>11.019043465619994</v>
      </c>
      <c r="E259">
        <v>8.5529491767762202</v>
      </c>
      <c r="F259">
        <v>9.1803300540049797</v>
      </c>
    </row>
    <row r="260" spans="1:6" x14ac:dyDescent="0.25">
      <c r="A260" t="s">
        <v>267</v>
      </c>
      <c r="B260" s="2">
        <v>29372</v>
      </c>
      <c r="C260" s="1">
        <v>8.8358191631361827</v>
      </c>
      <c r="D260" s="1">
        <v>10.736381686857932</v>
      </c>
      <c r="E260">
        <v>8.5528395536447608</v>
      </c>
      <c r="F260">
        <v>9.1650444306066294</v>
      </c>
    </row>
    <row r="261" spans="1:6" x14ac:dyDescent="0.25">
      <c r="A261" t="s">
        <v>268</v>
      </c>
      <c r="B261" s="2">
        <v>29402</v>
      </c>
      <c r="C261" s="1">
        <v>8.9482037224065678</v>
      </c>
      <c r="D261" s="1">
        <v>10.522860893886655</v>
      </c>
      <c r="E261">
        <v>8.7136207143108901</v>
      </c>
      <c r="F261">
        <v>9.3610080762568799</v>
      </c>
    </row>
    <row r="262" spans="1:6" x14ac:dyDescent="0.25">
      <c r="A262" t="s">
        <v>269</v>
      </c>
      <c r="B262" s="2">
        <v>29433</v>
      </c>
      <c r="C262" s="1">
        <v>9.1647764793706408</v>
      </c>
      <c r="D262" s="1">
        <v>10.539583628381255</v>
      </c>
      <c r="E262">
        <v>8.5987767333828895</v>
      </c>
      <c r="F262">
        <v>9.2727733248256694</v>
      </c>
    </row>
    <row r="263" spans="1:6" x14ac:dyDescent="0.25">
      <c r="A263" t="s">
        <v>270</v>
      </c>
      <c r="B263" s="2">
        <v>29464</v>
      </c>
      <c r="C263" s="1">
        <v>9.2298916143753509</v>
      </c>
      <c r="D263" s="1">
        <v>10.614195361911438</v>
      </c>
      <c r="E263">
        <v>8.5632699467691396</v>
      </c>
      <c r="F263">
        <v>9.2386830573451206</v>
      </c>
    </row>
    <row r="264" spans="1:6" x14ac:dyDescent="0.25">
      <c r="A264" t="s">
        <v>271</v>
      </c>
      <c r="B264" s="2">
        <v>29494</v>
      </c>
      <c r="C264" s="1">
        <v>9.5130173659310415</v>
      </c>
      <c r="D264" s="1">
        <v>10.660648109448578</v>
      </c>
      <c r="E264">
        <v>8.6610247389170993</v>
      </c>
      <c r="F264">
        <v>9.3288422815077805</v>
      </c>
    </row>
    <row r="265" spans="1:6" x14ac:dyDescent="0.25">
      <c r="A265" t="s">
        <v>272</v>
      </c>
      <c r="B265" s="2">
        <v>29525</v>
      </c>
      <c r="C265" s="1">
        <v>9.6127344826616437</v>
      </c>
      <c r="D265" s="1">
        <v>10.643413852191696</v>
      </c>
      <c r="E265">
        <v>8.5659504582022894</v>
      </c>
      <c r="F265">
        <v>9.19981212172695</v>
      </c>
    </row>
    <row r="266" spans="1:6" x14ac:dyDescent="0.25">
      <c r="A266" t="s">
        <v>273</v>
      </c>
      <c r="B266" s="2">
        <v>29555</v>
      </c>
      <c r="C266" s="1">
        <v>9.7753185781354723</v>
      </c>
      <c r="D266" s="1">
        <v>10.775944885131628</v>
      </c>
      <c r="E266">
        <v>8.6374903911945005</v>
      </c>
      <c r="F266">
        <v>9.2449215760274708</v>
      </c>
    </row>
    <row r="267" spans="1:6" x14ac:dyDescent="0.25">
      <c r="A267" t="s">
        <v>274</v>
      </c>
      <c r="B267" s="2">
        <v>29586</v>
      </c>
      <c r="C267" s="1">
        <v>9.6473460780777565</v>
      </c>
      <c r="D267" s="1">
        <v>10.566428046490127</v>
      </c>
      <c r="E267">
        <v>8.6403313724659494</v>
      </c>
      <c r="F267">
        <v>9.2188589418882696</v>
      </c>
    </row>
    <row r="268" spans="1:6" x14ac:dyDescent="0.25">
      <c r="A268" t="s">
        <v>275</v>
      </c>
      <c r="B268" s="2">
        <v>29617</v>
      </c>
      <c r="C268" s="1">
        <v>9.7645600991325807</v>
      </c>
      <c r="D268" s="1">
        <v>10.470315698739352</v>
      </c>
      <c r="E268">
        <v>8.5882493249506595</v>
      </c>
      <c r="F268">
        <v>9.1602075570675403</v>
      </c>
    </row>
    <row r="269" spans="1:6" x14ac:dyDescent="0.25">
      <c r="A269" t="s">
        <v>276</v>
      </c>
      <c r="B269" s="2">
        <v>29645</v>
      </c>
      <c r="C269" s="1">
        <v>9.4746026119911786</v>
      </c>
      <c r="D269" s="1">
        <v>10.392794329265032</v>
      </c>
      <c r="E269">
        <v>8.5914171723010302</v>
      </c>
      <c r="F269">
        <v>9.1204210814342908</v>
      </c>
    </row>
    <row r="270" spans="1:6" x14ac:dyDescent="0.25">
      <c r="A270" t="s">
        <v>277</v>
      </c>
      <c r="B270" s="2">
        <v>29676</v>
      </c>
      <c r="C270" s="1">
        <v>9.0715076856579415</v>
      </c>
      <c r="D270" s="1">
        <v>9.8138836970542478</v>
      </c>
      <c r="E270">
        <v>8.4058386160075003</v>
      </c>
      <c r="F270">
        <v>8.9311608256455095</v>
      </c>
    </row>
    <row r="271" spans="1:6" x14ac:dyDescent="0.25">
      <c r="A271" t="s">
        <v>278</v>
      </c>
      <c r="B271" s="2">
        <v>29706</v>
      </c>
      <c r="C271" s="1">
        <v>9.2079447415808868</v>
      </c>
      <c r="D271" s="1">
        <v>9.7210946706821844</v>
      </c>
      <c r="E271">
        <v>8.5009405733644297</v>
      </c>
      <c r="F271">
        <v>8.94841482350121</v>
      </c>
    </row>
    <row r="272" spans="1:6" x14ac:dyDescent="0.25">
      <c r="A272" t="s">
        <v>279</v>
      </c>
      <c r="B272" s="2">
        <v>29737</v>
      </c>
      <c r="C272" s="1">
        <v>9.0809715519769583</v>
      </c>
      <c r="D272" s="1">
        <v>9.3628189803024888</v>
      </c>
      <c r="E272">
        <v>8.3185663811950992</v>
      </c>
      <c r="F272">
        <v>8.7978092287558791</v>
      </c>
    </row>
    <row r="273" spans="1:6" x14ac:dyDescent="0.25">
      <c r="A273" t="s">
        <v>280</v>
      </c>
      <c r="B273" s="2">
        <v>29767</v>
      </c>
      <c r="C273" s="1">
        <v>8.9018963873291668</v>
      </c>
      <c r="D273" s="1">
        <v>9.1103938024531992</v>
      </c>
      <c r="E273">
        <v>8.0681798600577892</v>
      </c>
      <c r="F273">
        <v>8.51590989140254</v>
      </c>
    </row>
    <row r="274" spans="1:6" x14ac:dyDescent="0.25">
      <c r="A274" t="s">
        <v>281</v>
      </c>
      <c r="B274" s="2">
        <v>29798</v>
      </c>
      <c r="C274" s="1">
        <v>8.7951395281554934</v>
      </c>
      <c r="D274" s="1">
        <v>8.9222569569005206</v>
      </c>
      <c r="E274">
        <v>8.0938475017096199</v>
      </c>
      <c r="F274">
        <v>8.5334014330920898</v>
      </c>
    </row>
    <row r="275" spans="1:6" x14ac:dyDescent="0.25">
      <c r="A275" t="s">
        <v>282</v>
      </c>
      <c r="B275" s="2">
        <v>29829</v>
      </c>
      <c r="C275" s="1">
        <v>8.7372049300188159</v>
      </c>
      <c r="D275" s="1">
        <v>8.6986353586948173</v>
      </c>
      <c r="E275">
        <v>8.0060095924487396</v>
      </c>
      <c r="F275">
        <v>8.4993498187931795</v>
      </c>
    </row>
    <row r="276" spans="1:6" x14ac:dyDescent="0.25">
      <c r="A276" t="s">
        <v>283</v>
      </c>
      <c r="B276" s="2">
        <v>29859</v>
      </c>
      <c r="C276" s="1">
        <v>8.4279690612308222</v>
      </c>
      <c r="D276" s="1">
        <v>8.3545259977338517</v>
      </c>
      <c r="E276">
        <v>7.8151918711999402</v>
      </c>
      <c r="F276">
        <v>8.2970996678078706</v>
      </c>
    </row>
    <row r="277" spans="1:6" x14ac:dyDescent="0.25">
      <c r="A277" t="s">
        <v>284</v>
      </c>
      <c r="B277" s="2">
        <v>29890</v>
      </c>
      <c r="C277" s="1">
        <v>8.1847338037203343</v>
      </c>
      <c r="D277" s="1">
        <v>7.9809157445107859</v>
      </c>
      <c r="E277">
        <v>7.61494173430206</v>
      </c>
      <c r="F277">
        <v>8.0762684271576202</v>
      </c>
    </row>
    <row r="278" spans="1:6" x14ac:dyDescent="0.25">
      <c r="A278" t="s">
        <v>285</v>
      </c>
      <c r="B278" s="2">
        <v>29920</v>
      </c>
      <c r="C278" s="1">
        <v>7.9654803726898038</v>
      </c>
      <c r="D278" s="1">
        <v>7.6835402264674446</v>
      </c>
      <c r="E278">
        <v>7.40290139986132</v>
      </c>
      <c r="F278">
        <v>7.8314716027720399</v>
      </c>
    </row>
    <row r="279" spans="1:6" x14ac:dyDescent="0.25">
      <c r="A279" t="s">
        <v>286</v>
      </c>
      <c r="B279" s="2">
        <v>29951</v>
      </c>
      <c r="C279" s="1">
        <v>7.7180019231742447</v>
      </c>
      <c r="D279" s="1">
        <v>7.3188744737943345</v>
      </c>
      <c r="E279">
        <v>7.1402464439428197</v>
      </c>
      <c r="F279">
        <v>7.5538840635067803</v>
      </c>
    </row>
    <row r="280" spans="1:6" x14ac:dyDescent="0.25">
      <c r="A280" t="s">
        <v>287</v>
      </c>
      <c r="B280" s="2">
        <v>29982</v>
      </c>
      <c r="C280" s="1">
        <v>7.4458744135872168</v>
      </c>
      <c r="D280" s="1">
        <v>6.9298480895369607</v>
      </c>
      <c r="E280">
        <v>6.8235745587312104</v>
      </c>
      <c r="F280">
        <v>7.2320265815085403</v>
      </c>
    </row>
    <row r="281" spans="1:6" x14ac:dyDescent="0.25">
      <c r="A281" t="s">
        <v>288</v>
      </c>
      <c r="B281" s="2">
        <v>30010</v>
      </c>
      <c r="C281" s="1">
        <v>7.0781032078103268</v>
      </c>
      <c r="D281" s="1">
        <v>6.1772799691015345</v>
      </c>
      <c r="E281">
        <v>6.3727262098590698</v>
      </c>
      <c r="F281">
        <v>6.7663564407861498</v>
      </c>
    </row>
    <row r="282" spans="1:6" x14ac:dyDescent="0.25">
      <c r="A282" t="s">
        <v>289</v>
      </c>
      <c r="B282" s="2">
        <v>30041</v>
      </c>
      <c r="C282" s="1">
        <v>6.9523219814241477</v>
      </c>
      <c r="D282" s="1">
        <v>5.712573414838773</v>
      </c>
      <c r="E282">
        <v>6.1935410216163298</v>
      </c>
      <c r="F282">
        <v>6.5786652619002703</v>
      </c>
    </row>
    <row r="283" spans="1:6" x14ac:dyDescent="0.25">
      <c r="A283" t="s">
        <v>290</v>
      </c>
      <c r="B283" s="2">
        <v>30071</v>
      </c>
      <c r="C283" s="1">
        <v>6.694066399232157</v>
      </c>
      <c r="D283" s="1">
        <v>5.3058691553094395</v>
      </c>
      <c r="E283">
        <v>5.8516191986453796</v>
      </c>
      <c r="F283">
        <v>6.2991613897852998</v>
      </c>
    </row>
    <row r="284" spans="1:6" x14ac:dyDescent="0.25">
      <c r="A284" t="s">
        <v>291</v>
      </c>
      <c r="B284" s="2">
        <v>30102</v>
      </c>
      <c r="C284" s="1">
        <v>6.5407083323149262</v>
      </c>
      <c r="D284" s="1">
        <v>5.4580016633004602</v>
      </c>
      <c r="E284">
        <v>5.7661904630397602</v>
      </c>
      <c r="F284">
        <v>6.1847845567387596</v>
      </c>
    </row>
    <row r="285" spans="1:6" x14ac:dyDescent="0.25">
      <c r="A285" t="s">
        <v>292</v>
      </c>
      <c r="B285" s="2">
        <v>30132</v>
      </c>
      <c r="C285" s="1">
        <v>6.5447381861517107</v>
      </c>
      <c r="D285" s="1">
        <v>5.800771542849037</v>
      </c>
      <c r="E285">
        <v>5.7332889583159696</v>
      </c>
      <c r="F285">
        <v>6.1615056457451303</v>
      </c>
    </row>
    <row r="286" spans="1:6" x14ac:dyDescent="0.25">
      <c r="A286" t="s">
        <v>293</v>
      </c>
      <c r="B286" s="2">
        <v>30163</v>
      </c>
      <c r="C286" s="1">
        <v>6.5925299165961571</v>
      </c>
      <c r="D286" s="1">
        <v>5.7894984473510824</v>
      </c>
      <c r="E286">
        <v>5.7566627374806298</v>
      </c>
      <c r="F286">
        <v>6.1960219812333603</v>
      </c>
    </row>
    <row r="287" spans="1:6" x14ac:dyDescent="0.25">
      <c r="A287" t="s">
        <v>294</v>
      </c>
      <c r="B287" s="2">
        <v>30194</v>
      </c>
      <c r="C287" s="1">
        <v>6.370971615196197</v>
      </c>
      <c r="D287" s="1">
        <v>5.4565857764062198</v>
      </c>
      <c r="E287">
        <v>5.4858159673517299</v>
      </c>
      <c r="F287">
        <v>5.8447364213525699</v>
      </c>
    </row>
    <row r="288" spans="1:6" x14ac:dyDescent="0.25">
      <c r="A288" t="s">
        <v>295</v>
      </c>
      <c r="B288" s="2">
        <v>30224</v>
      </c>
      <c r="C288" s="1">
        <v>6.0694262197304116</v>
      </c>
      <c r="D288" s="1">
        <v>5.1123556340482823</v>
      </c>
      <c r="E288">
        <v>5.1308513054626204</v>
      </c>
      <c r="F288">
        <v>5.4952360943730696</v>
      </c>
    </row>
    <row r="289" spans="1:6" x14ac:dyDescent="0.25">
      <c r="A289" t="s">
        <v>296</v>
      </c>
      <c r="B289" s="2">
        <v>30255</v>
      </c>
      <c r="C289" s="1">
        <v>6.1093323846792336</v>
      </c>
      <c r="D289" s="1">
        <v>5.2257795873045243</v>
      </c>
      <c r="E289">
        <v>5.0591241433166099</v>
      </c>
      <c r="F289">
        <v>5.4524612193390602</v>
      </c>
    </row>
    <row r="290" spans="1:6" x14ac:dyDescent="0.25">
      <c r="A290" t="s">
        <v>297</v>
      </c>
      <c r="B290" s="2">
        <v>30285</v>
      </c>
      <c r="C290" s="1">
        <v>5.8829077362005044</v>
      </c>
      <c r="D290" s="1">
        <v>4.9792913023469998</v>
      </c>
      <c r="E290">
        <v>4.7776921622648398</v>
      </c>
      <c r="F290">
        <v>5.1831287932221501</v>
      </c>
    </row>
    <row r="291" spans="1:6" x14ac:dyDescent="0.25">
      <c r="A291" t="s">
        <v>298</v>
      </c>
      <c r="B291" s="2">
        <v>30316</v>
      </c>
      <c r="C291" s="1">
        <v>5.8283217440330715</v>
      </c>
      <c r="D291" s="1">
        <v>4.8148827820342133</v>
      </c>
      <c r="E291">
        <v>4.60599440930085</v>
      </c>
      <c r="F291">
        <v>5.0069187163794604</v>
      </c>
    </row>
    <row r="292" spans="1:6" x14ac:dyDescent="0.25">
      <c r="A292" t="s">
        <v>299</v>
      </c>
      <c r="B292" s="2">
        <v>30347</v>
      </c>
      <c r="C292" s="1">
        <v>5.9025426696864169</v>
      </c>
      <c r="D292" s="1">
        <v>4.6815497229379943</v>
      </c>
      <c r="E292">
        <v>4.6324695159701799</v>
      </c>
      <c r="F292">
        <v>5.0082045628432104</v>
      </c>
    </row>
    <row r="293" spans="1:6" x14ac:dyDescent="0.25">
      <c r="A293" t="s">
        <v>300</v>
      </c>
      <c r="B293" s="2">
        <v>30375</v>
      </c>
      <c r="C293" s="1">
        <v>5.8868679350607023</v>
      </c>
      <c r="D293" s="1">
        <v>4.5447311583494354</v>
      </c>
      <c r="E293">
        <v>4.5638401395101198</v>
      </c>
      <c r="F293">
        <v>4.9236933991387799</v>
      </c>
    </row>
    <row r="294" spans="1:6" x14ac:dyDescent="0.25">
      <c r="A294" t="s">
        <v>301</v>
      </c>
      <c r="B294" s="2">
        <v>30406</v>
      </c>
      <c r="C294" s="1">
        <v>5.5601871150016136</v>
      </c>
      <c r="D294" s="1">
        <v>4.4106308676130412</v>
      </c>
      <c r="E294">
        <v>4.3272242259403404</v>
      </c>
      <c r="F294">
        <v>4.6967267342114596</v>
      </c>
    </row>
    <row r="295" spans="1:6" x14ac:dyDescent="0.25">
      <c r="A295" t="s">
        <v>302</v>
      </c>
      <c r="B295" s="2">
        <v>30436</v>
      </c>
      <c r="C295" s="1">
        <v>5.4621364150116314</v>
      </c>
      <c r="D295" s="1">
        <v>4.8345421577515868</v>
      </c>
      <c r="E295">
        <v>4.4626537627859397</v>
      </c>
      <c r="F295">
        <v>4.84832920140851</v>
      </c>
    </row>
    <row r="296" spans="1:6" x14ac:dyDescent="0.25">
      <c r="A296" t="s">
        <v>303</v>
      </c>
      <c r="B296" s="2">
        <v>30467</v>
      </c>
      <c r="C296" s="1">
        <v>5.0425566083186046</v>
      </c>
      <c r="D296" s="1">
        <v>4.5108377270064448</v>
      </c>
      <c r="E296">
        <v>4.2325221719281698</v>
      </c>
      <c r="F296">
        <v>4.6237459544727599</v>
      </c>
    </row>
    <row r="297" spans="1:6" x14ac:dyDescent="0.25">
      <c r="A297" t="s">
        <v>304</v>
      </c>
      <c r="B297" s="2">
        <v>30497</v>
      </c>
      <c r="C297" s="1">
        <v>5.0059349890430926</v>
      </c>
      <c r="D297" s="1">
        <v>4.1450429491768137</v>
      </c>
      <c r="E297">
        <v>4.0546400642819096</v>
      </c>
      <c r="F297">
        <v>4.4281511736685397</v>
      </c>
    </row>
    <row r="298" spans="1:6" x14ac:dyDescent="0.25">
      <c r="A298" t="s">
        <v>305</v>
      </c>
      <c r="B298" s="2">
        <v>30528</v>
      </c>
      <c r="C298" s="1">
        <v>5.0326589857570658</v>
      </c>
      <c r="D298" s="1">
        <v>4.1161689163646153</v>
      </c>
      <c r="E298">
        <v>3.7829915716952298</v>
      </c>
      <c r="F298">
        <v>4.1370327950033197</v>
      </c>
    </row>
    <row r="299" spans="1:6" x14ac:dyDescent="0.25">
      <c r="A299" t="s">
        <v>306</v>
      </c>
      <c r="B299" s="2">
        <v>30559</v>
      </c>
      <c r="C299" s="1">
        <v>5.0908680437972587</v>
      </c>
      <c r="D299" s="1">
        <v>4.238715970559559</v>
      </c>
      <c r="E299">
        <v>3.6937115554964901</v>
      </c>
      <c r="F299">
        <v>4.0616686727381799</v>
      </c>
    </row>
    <row r="300" spans="1:6" x14ac:dyDescent="0.25">
      <c r="A300" t="s">
        <v>307</v>
      </c>
      <c r="B300" s="2">
        <v>30589</v>
      </c>
      <c r="C300" s="1">
        <v>5.1260712116781626</v>
      </c>
      <c r="D300" s="1">
        <v>4.3154334225012914</v>
      </c>
      <c r="E300">
        <v>3.7844708160326301</v>
      </c>
      <c r="F300">
        <v>4.12850060580611</v>
      </c>
    </row>
    <row r="301" spans="1:6" x14ac:dyDescent="0.25">
      <c r="A301" t="s">
        <v>308</v>
      </c>
      <c r="B301" s="2">
        <v>30620</v>
      </c>
      <c r="C301" s="1">
        <v>4.6489796830647467</v>
      </c>
      <c r="D301" s="1">
        <v>3.9088091102952527</v>
      </c>
      <c r="E301">
        <v>3.5541832419567898</v>
      </c>
      <c r="F301">
        <v>3.8733887862982299</v>
      </c>
    </row>
    <row r="302" spans="1:6" x14ac:dyDescent="0.25">
      <c r="A302" t="s">
        <v>309</v>
      </c>
      <c r="B302" s="2">
        <v>30650</v>
      </c>
      <c r="C302" s="1">
        <v>4.5071928027435204</v>
      </c>
      <c r="D302" s="1">
        <v>3.7436436963001807</v>
      </c>
      <c r="E302">
        <v>3.6673323566044802</v>
      </c>
      <c r="F302">
        <v>3.9982097295867498</v>
      </c>
    </row>
    <row r="303" spans="1:6" x14ac:dyDescent="0.25">
      <c r="A303" t="s">
        <v>310</v>
      </c>
      <c r="B303" s="2">
        <v>30681</v>
      </c>
      <c r="C303" s="1">
        <v>4.2531465737308372</v>
      </c>
      <c r="D303" s="1">
        <v>3.6438841835729763</v>
      </c>
      <c r="E303">
        <v>3.6236322940247301</v>
      </c>
      <c r="F303">
        <v>3.9677449524278998</v>
      </c>
    </row>
    <row r="304" spans="1:6" x14ac:dyDescent="0.25">
      <c r="A304" t="s">
        <v>311</v>
      </c>
      <c r="B304" s="2">
        <v>30712</v>
      </c>
      <c r="C304" s="1">
        <v>3.8891461075468037</v>
      </c>
      <c r="D304" s="1">
        <v>3.6117283143815682</v>
      </c>
      <c r="E304">
        <v>3.5773003765801201</v>
      </c>
      <c r="F304">
        <v>3.93121049680602</v>
      </c>
    </row>
    <row r="305" spans="1:6" x14ac:dyDescent="0.25">
      <c r="A305" t="s">
        <v>312</v>
      </c>
      <c r="B305" s="2">
        <v>30741</v>
      </c>
      <c r="C305" s="1">
        <v>4.1581548599670448</v>
      </c>
      <c r="D305" s="1">
        <v>4.1318719554627625</v>
      </c>
      <c r="E305">
        <v>3.63301667301607</v>
      </c>
      <c r="F305">
        <v>3.9797882340250701</v>
      </c>
    </row>
    <row r="306" spans="1:6" x14ac:dyDescent="0.25">
      <c r="A306" t="s">
        <v>313</v>
      </c>
      <c r="B306" s="2">
        <v>30772</v>
      </c>
      <c r="C306" s="1">
        <v>4.4205076453941228</v>
      </c>
      <c r="D306" s="1">
        <v>4.3394218447972532</v>
      </c>
      <c r="E306">
        <v>3.7816605167881598</v>
      </c>
      <c r="F306">
        <v>4.1037378892535701</v>
      </c>
    </row>
    <row r="307" spans="1:6" x14ac:dyDescent="0.25">
      <c r="A307" t="s">
        <v>314</v>
      </c>
      <c r="B307" s="2">
        <v>30802</v>
      </c>
      <c r="C307" s="1">
        <v>4.5952625708099326</v>
      </c>
      <c r="D307" s="1">
        <v>4.2613452100404237</v>
      </c>
      <c r="E307">
        <v>3.7714615164329199</v>
      </c>
      <c r="F307">
        <v>4.05410887087187</v>
      </c>
    </row>
    <row r="308" spans="1:6" x14ac:dyDescent="0.25">
      <c r="A308" t="s">
        <v>315</v>
      </c>
      <c r="B308" s="2">
        <v>30833</v>
      </c>
      <c r="C308" s="1">
        <v>4.6869198680848267</v>
      </c>
      <c r="D308" s="1">
        <v>4.0983959986202079</v>
      </c>
      <c r="E308">
        <v>3.6909594270825501</v>
      </c>
      <c r="F308">
        <v>3.9738108829563799</v>
      </c>
    </row>
    <row r="309" spans="1:6" x14ac:dyDescent="0.25">
      <c r="A309" t="s">
        <v>316</v>
      </c>
      <c r="B309" s="2">
        <v>30863</v>
      </c>
      <c r="C309" s="1">
        <v>4.4455555314014905</v>
      </c>
      <c r="D309" s="1">
        <v>3.8962991601692476</v>
      </c>
      <c r="E309">
        <v>3.69776797393079</v>
      </c>
      <c r="F309">
        <v>3.9838571138669199</v>
      </c>
    </row>
    <row r="310" spans="1:6" x14ac:dyDescent="0.25">
      <c r="A310" t="s">
        <v>317</v>
      </c>
      <c r="B310" s="2">
        <v>30894</v>
      </c>
      <c r="C310" s="1">
        <v>4.1933881799140593</v>
      </c>
      <c r="D310" s="1">
        <v>3.6821870995300987</v>
      </c>
      <c r="E310">
        <v>3.7885996015795498</v>
      </c>
      <c r="F310">
        <v>4.0799452013005499</v>
      </c>
    </row>
    <row r="311" spans="1:6" x14ac:dyDescent="0.25">
      <c r="A311" t="s">
        <v>318</v>
      </c>
      <c r="B311" s="2">
        <v>30925</v>
      </c>
      <c r="C311" s="1">
        <v>4.0000000000000036</v>
      </c>
      <c r="D311" s="1">
        <v>3.5580603998298432</v>
      </c>
      <c r="E311">
        <v>3.8703815020477199</v>
      </c>
      <c r="F311">
        <v>4.1612337616558897</v>
      </c>
    </row>
    <row r="312" spans="1:6" x14ac:dyDescent="0.25">
      <c r="A312" t="s">
        <v>319</v>
      </c>
      <c r="B312" s="2">
        <v>30955</v>
      </c>
      <c r="C312" s="1">
        <v>3.739997432496045</v>
      </c>
      <c r="D312" s="1">
        <v>3.3358058705097005</v>
      </c>
      <c r="E312">
        <v>3.8567049901103201</v>
      </c>
      <c r="F312">
        <v>4.15297930585891</v>
      </c>
    </row>
    <row r="313" spans="1:6" x14ac:dyDescent="0.25">
      <c r="A313" t="s">
        <v>320</v>
      </c>
      <c r="B313" s="2">
        <v>30986</v>
      </c>
      <c r="C313" s="1">
        <v>3.7888981439952119</v>
      </c>
      <c r="D313" s="1">
        <v>3.4042103036073135</v>
      </c>
      <c r="E313">
        <v>3.9319301422546298</v>
      </c>
      <c r="F313">
        <v>4.2212532745087898</v>
      </c>
    </row>
    <row r="314" spans="1:6" x14ac:dyDescent="0.25">
      <c r="A314" t="s">
        <v>321</v>
      </c>
      <c r="B314" s="2">
        <v>31016</v>
      </c>
      <c r="C314" s="1">
        <v>3.7673130193905724</v>
      </c>
      <c r="D314" s="1">
        <v>3.4036170032958557</v>
      </c>
      <c r="E314">
        <v>3.76327886902421</v>
      </c>
      <c r="F314">
        <v>4.0311787675329596</v>
      </c>
    </row>
    <row r="315" spans="1:6" x14ac:dyDescent="0.25">
      <c r="A315" t="s">
        <v>322</v>
      </c>
      <c r="B315" s="2">
        <v>31047</v>
      </c>
      <c r="C315" s="1">
        <v>4.1009262216544107</v>
      </c>
      <c r="D315" s="1">
        <v>3.6382448583132776</v>
      </c>
      <c r="E315">
        <v>3.8734560119566299</v>
      </c>
      <c r="F315">
        <v>4.1295605674412403</v>
      </c>
    </row>
    <row r="316" spans="1:6" x14ac:dyDescent="0.25">
      <c r="A316" t="s">
        <v>323</v>
      </c>
      <c r="B316" s="2">
        <v>31078</v>
      </c>
      <c r="C316" s="1">
        <v>4.3377687230746309</v>
      </c>
      <c r="D316" s="1">
        <v>3.7044823816331673</v>
      </c>
      <c r="E316">
        <v>3.7256017407262401</v>
      </c>
      <c r="F316">
        <v>3.9742688953630698</v>
      </c>
    </row>
    <row r="317" spans="1:6" x14ac:dyDescent="0.25">
      <c r="A317" t="s">
        <v>324</v>
      </c>
      <c r="B317" s="2">
        <v>31106</v>
      </c>
      <c r="C317" s="1">
        <v>4.222025391201667</v>
      </c>
      <c r="D317" s="1">
        <v>3.4896834015537559</v>
      </c>
      <c r="E317">
        <v>3.8188747042703102</v>
      </c>
      <c r="F317">
        <v>4.08023174814267</v>
      </c>
    </row>
    <row r="318" spans="1:6" x14ac:dyDescent="0.25">
      <c r="A318" t="s">
        <v>325</v>
      </c>
      <c r="B318" s="2">
        <v>31137</v>
      </c>
      <c r="C318" s="1">
        <v>4.1913525778394245</v>
      </c>
      <c r="D318" s="1">
        <v>3.5552965175579265</v>
      </c>
      <c r="E318">
        <v>3.81585732943583</v>
      </c>
      <c r="F318">
        <v>4.1097056074041998</v>
      </c>
    </row>
    <row r="319" spans="1:6" x14ac:dyDescent="0.25">
      <c r="A319" t="s">
        <v>326</v>
      </c>
      <c r="B319" s="2">
        <v>31167</v>
      </c>
      <c r="C319" s="1">
        <v>3.8266906444732518</v>
      </c>
      <c r="D319" s="1">
        <v>3.3116290643662838</v>
      </c>
      <c r="E319">
        <v>3.6104595370257</v>
      </c>
      <c r="F319">
        <v>3.8947978955055498</v>
      </c>
    </row>
    <row r="320" spans="1:6" x14ac:dyDescent="0.25">
      <c r="A320" t="s">
        <v>327</v>
      </c>
      <c r="B320" s="2">
        <v>31198</v>
      </c>
      <c r="C320" s="1">
        <v>3.9430037761041481</v>
      </c>
      <c r="D320" s="1">
        <v>3.4254944599772186</v>
      </c>
      <c r="E320">
        <v>3.6910543529162099</v>
      </c>
      <c r="F320">
        <v>3.9851917618250101</v>
      </c>
    </row>
    <row r="321" spans="1:6" x14ac:dyDescent="0.25">
      <c r="A321" t="s">
        <v>328</v>
      </c>
      <c r="B321" s="2">
        <v>31228</v>
      </c>
      <c r="C321" s="1">
        <v>4.041959788535987</v>
      </c>
      <c r="D321" s="1">
        <v>3.5227719087883358</v>
      </c>
      <c r="E321">
        <v>3.7524043946395902</v>
      </c>
      <c r="F321">
        <v>4.0386517091658103</v>
      </c>
    </row>
    <row r="322" spans="1:6" x14ac:dyDescent="0.25">
      <c r="A322" t="s">
        <v>329</v>
      </c>
      <c r="B322" s="2">
        <v>31259</v>
      </c>
      <c r="C322" s="1">
        <v>3.8982032205251427</v>
      </c>
      <c r="D322" s="1">
        <v>3.4072181938035628</v>
      </c>
      <c r="E322">
        <v>3.5474389971649201</v>
      </c>
      <c r="F322">
        <v>3.81752715586827</v>
      </c>
    </row>
    <row r="323" spans="1:6" x14ac:dyDescent="0.25">
      <c r="A323" t="s">
        <v>330</v>
      </c>
      <c r="B323" s="2">
        <v>31290</v>
      </c>
      <c r="C323" s="1">
        <v>4.065107824506331</v>
      </c>
      <c r="D323" s="1">
        <v>3.4317047624915276</v>
      </c>
      <c r="E323">
        <v>3.53482188581946</v>
      </c>
      <c r="F323">
        <v>3.8061705159969601</v>
      </c>
    </row>
    <row r="324" spans="1:6" x14ac:dyDescent="0.25">
      <c r="A324" t="s">
        <v>331</v>
      </c>
      <c r="B324" s="2">
        <v>31320</v>
      </c>
      <c r="C324" s="1">
        <v>4.1207771315431296</v>
      </c>
      <c r="D324" s="1">
        <v>3.4660267847987036</v>
      </c>
      <c r="E324">
        <v>3.4960375159108699</v>
      </c>
      <c r="F324">
        <v>3.7594630013441699</v>
      </c>
    </row>
    <row r="325" spans="1:6" x14ac:dyDescent="0.25">
      <c r="A325" t="s">
        <v>332</v>
      </c>
      <c r="B325" s="2">
        <v>31351</v>
      </c>
      <c r="C325" s="1">
        <v>4.0539150118324985</v>
      </c>
      <c r="D325" s="1">
        <v>3.3944428530507054</v>
      </c>
      <c r="E325">
        <v>3.4543635395913199</v>
      </c>
      <c r="F325">
        <v>3.7225786848962001</v>
      </c>
    </row>
    <row r="326" spans="1:6" x14ac:dyDescent="0.25">
      <c r="A326" t="s">
        <v>333</v>
      </c>
      <c r="B326" s="2">
        <v>31381</v>
      </c>
      <c r="C326" s="1">
        <v>4.0884635919339551</v>
      </c>
      <c r="D326" s="1">
        <v>3.5490264184868225</v>
      </c>
      <c r="E326">
        <v>3.6095758413038102</v>
      </c>
      <c r="F326">
        <v>3.9195501967297299</v>
      </c>
    </row>
    <row r="327" spans="1:6" x14ac:dyDescent="0.25">
      <c r="A327" t="s">
        <v>334</v>
      </c>
      <c r="B327" s="2">
        <v>31412</v>
      </c>
      <c r="C327" s="1">
        <v>3.9598290073837639</v>
      </c>
      <c r="D327" s="1">
        <v>3.6042460422566647</v>
      </c>
      <c r="E327">
        <v>3.6170510546460899</v>
      </c>
      <c r="F327">
        <v>3.9255994051299701</v>
      </c>
    </row>
    <row r="328" spans="1:6" x14ac:dyDescent="0.25">
      <c r="A328" t="s">
        <v>335</v>
      </c>
      <c r="B328" s="2">
        <v>31443</v>
      </c>
      <c r="C328" s="1">
        <v>3.9377606020543077</v>
      </c>
      <c r="D328" s="1">
        <v>3.5640433037343433</v>
      </c>
      <c r="E328">
        <v>3.7119145695080098</v>
      </c>
      <c r="F328">
        <v>4.0002345096779903</v>
      </c>
    </row>
    <row r="329" spans="1:6" x14ac:dyDescent="0.25">
      <c r="A329" t="s">
        <v>336</v>
      </c>
      <c r="B329" s="2">
        <v>31471</v>
      </c>
      <c r="C329" s="1">
        <v>3.6685552407931921</v>
      </c>
      <c r="D329" s="1">
        <v>3.0854605993340778</v>
      </c>
      <c r="E329">
        <v>3.4645346780655299</v>
      </c>
      <c r="F329">
        <v>3.7328831979791701</v>
      </c>
    </row>
    <row r="330" spans="1:6" x14ac:dyDescent="0.25">
      <c r="A330" t="s">
        <v>337</v>
      </c>
      <c r="B330" s="2">
        <v>31502</v>
      </c>
      <c r="C330" s="1">
        <v>3.6214788377392004</v>
      </c>
      <c r="D330" s="1">
        <v>2.4583408711732924</v>
      </c>
      <c r="E330">
        <v>3.27293430540518</v>
      </c>
      <c r="F330">
        <v>3.5491621865552099</v>
      </c>
    </row>
    <row r="331" spans="1:6" x14ac:dyDescent="0.25">
      <c r="A331" t="s">
        <v>338</v>
      </c>
      <c r="B331" s="2">
        <v>31532</v>
      </c>
      <c r="C331" s="1">
        <v>3.6856521388866526</v>
      </c>
      <c r="D331" s="1">
        <v>2.1015234539651928</v>
      </c>
      <c r="E331">
        <v>3.32739139308431</v>
      </c>
      <c r="F331">
        <v>3.5902088196428399</v>
      </c>
    </row>
    <row r="332" spans="1:6" x14ac:dyDescent="0.25">
      <c r="A332" t="s">
        <v>339</v>
      </c>
      <c r="B332" s="2">
        <v>31563</v>
      </c>
      <c r="C332" s="1">
        <v>3.5064127009613921</v>
      </c>
      <c r="D332" s="1">
        <v>2.0464967260057199</v>
      </c>
      <c r="E332">
        <v>3.2584405137110402</v>
      </c>
      <c r="F332">
        <v>3.4957613770621498</v>
      </c>
    </row>
    <row r="333" spans="1:6" x14ac:dyDescent="0.25">
      <c r="A333" t="s">
        <v>340</v>
      </c>
      <c r="B333" s="2">
        <v>31593</v>
      </c>
      <c r="C333" s="1">
        <v>3.4748339601504474</v>
      </c>
      <c r="D333" s="1">
        <v>2.1487768347478786</v>
      </c>
      <c r="E333">
        <v>3.2396183581187601</v>
      </c>
      <c r="F333">
        <v>3.4945093686669502</v>
      </c>
    </row>
    <row r="334" spans="1:6" x14ac:dyDescent="0.25">
      <c r="A334" t="s">
        <v>341</v>
      </c>
      <c r="B334" s="2">
        <v>31624</v>
      </c>
      <c r="C334" s="1">
        <v>3.3609925399928242</v>
      </c>
      <c r="D334" s="1">
        <v>1.9243794573488904</v>
      </c>
      <c r="E334">
        <v>3.2692260987746899</v>
      </c>
      <c r="F334">
        <v>3.5371472754427198</v>
      </c>
    </row>
    <row r="335" spans="1:6" x14ac:dyDescent="0.25">
      <c r="A335" t="s">
        <v>342</v>
      </c>
      <c r="B335" s="2">
        <v>31655</v>
      </c>
      <c r="C335" s="1">
        <v>3.0666931321952973</v>
      </c>
      <c r="D335" s="1">
        <v>1.7155110793424022</v>
      </c>
      <c r="E335">
        <v>3.1816611185929</v>
      </c>
      <c r="F335">
        <v>3.4488471161136598</v>
      </c>
    </row>
    <row r="336" spans="1:6" x14ac:dyDescent="0.25">
      <c r="A336" t="s">
        <v>343</v>
      </c>
      <c r="B336" s="2">
        <v>31685</v>
      </c>
      <c r="C336" s="1">
        <v>3.1930908802788815</v>
      </c>
      <c r="D336" s="1">
        <v>1.8771432535828358</v>
      </c>
      <c r="E336">
        <v>3.1960507357324799</v>
      </c>
      <c r="F336">
        <v>3.4814404010893898</v>
      </c>
    </row>
    <row r="337" spans="1:6" x14ac:dyDescent="0.25">
      <c r="A337" t="s">
        <v>344</v>
      </c>
      <c r="B337" s="2">
        <v>31716</v>
      </c>
      <c r="C337" s="1">
        <v>3.3778305151785037</v>
      </c>
      <c r="D337" s="1">
        <v>1.8898541547107905</v>
      </c>
      <c r="E337">
        <v>3.26232488301756</v>
      </c>
      <c r="F337">
        <v>3.5293370388738299</v>
      </c>
    </row>
    <row r="338" spans="1:6" x14ac:dyDescent="0.25">
      <c r="A338" t="s">
        <v>345</v>
      </c>
      <c r="B338" s="2">
        <v>31746</v>
      </c>
      <c r="C338" s="1">
        <v>3.3439207717650854</v>
      </c>
      <c r="D338" s="1">
        <v>1.7758484609313285</v>
      </c>
      <c r="E338">
        <v>3.1886208222944701</v>
      </c>
      <c r="F338">
        <v>3.4215537998249599</v>
      </c>
    </row>
    <row r="339" spans="1:6" x14ac:dyDescent="0.25">
      <c r="A339" t="s">
        <v>346</v>
      </c>
      <c r="B339" s="2">
        <v>31777</v>
      </c>
      <c r="C339" s="1">
        <v>3.1971196411356262</v>
      </c>
      <c r="D339" s="1">
        <v>1.5752212389380515</v>
      </c>
      <c r="E339">
        <v>3.1239663359036798</v>
      </c>
      <c r="F339">
        <v>3.3866181935196402</v>
      </c>
    </row>
    <row r="340" spans="1:6" x14ac:dyDescent="0.25">
      <c r="A340" t="s">
        <v>347</v>
      </c>
      <c r="B340" s="2">
        <v>31808</v>
      </c>
      <c r="C340" s="1">
        <v>2.8903543961957823</v>
      </c>
      <c r="D340" s="1">
        <v>1.5856236786469191</v>
      </c>
      <c r="E340">
        <v>3.15689442986633</v>
      </c>
      <c r="F340">
        <v>3.4593256675221999</v>
      </c>
    </row>
    <row r="341" spans="1:6" x14ac:dyDescent="0.25">
      <c r="A341" t="s">
        <v>348</v>
      </c>
      <c r="B341" s="2">
        <v>31836</v>
      </c>
      <c r="C341" s="1">
        <v>2.8341108270060422</v>
      </c>
      <c r="D341" s="1">
        <v>1.9418996163182101</v>
      </c>
      <c r="E341">
        <v>3.2088829318488599</v>
      </c>
      <c r="F341">
        <v>3.5222520898241201</v>
      </c>
    </row>
    <row r="342" spans="1:6" x14ac:dyDescent="0.25">
      <c r="A342" t="s">
        <v>349</v>
      </c>
      <c r="B342" s="2">
        <v>31867</v>
      </c>
      <c r="C342" s="1">
        <v>2.8255074043083139</v>
      </c>
      <c r="D342" s="1">
        <v>2.4366318763242578</v>
      </c>
      <c r="E342">
        <v>3.3981424164737102</v>
      </c>
      <c r="F342">
        <v>3.6762799334410801</v>
      </c>
    </row>
    <row r="343" spans="1:6" x14ac:dyDescent="0.25">
      <c r="A343" t="s">
        <v>350</v>
      </c>
      <c r="B343" s="2">
        <v>31897</v>
      </c>
      <c r="C343" s="1">
        <v>3.0748611165067441</v>
      </c>
      <c r="D343" s="1">
        <v>3.0294094519147441</v>
      </c>
      <c r="E343">
        <v>3.5638512331626502</v>
      </c>
      <c r="F343">
        <v>3.8555373721953501</v>
      </c>
    </row>
    <row r="344" spans="1:6" x14ac:dyDescent="0.25">
      <c r="A344" t="s">
        <v>351</v>
      </c>
      <c r="B344" s="2">
        <v>31928</v>
      </c>
      <c r="C344" s="1">
        <v>3.187899941826644</v>
      </c>
      <c r="D344" s="1">
        <v>3.1023724024253907</v>
      </c>
      <c r="E344">
        <v>3.6482745848836999</v>
      </c>
      <c r="F344">
        <v>3.9530818863821402</v>
      </c>
    </row>
    <row r="345" spans="1:6" x14ac:dyDescent="0.25">
      <c r="A345" t="s">
        <v>352</v>
      </c>
      <c r="B345" s="2">
        <v>31958</v>
      </c>
      <c r="C345" s="1">
        <v>3.1609473175447045</v>
      </c>
      <c r="D345" s="1">
        <v>3.1084436276905603</v>
      </c>
      <c r="E345">
        <v>3.5848117668745698</v>
      </c>
      <c r="F345">
        <v>3.9025153056856801</v>
      </c>
    </row>
    <row r="346" spans="1:6" x14ac:dyDescent="0.25">
      <c r="A346" t="s">
        <v>353</v>
      </c>
      <c r="B346" s="2">
        <v>31989</v>
      </c>
      <c r="C346" s="1">
        <v>3.2401242787394535</v>
      </c>
      <c r="D346" s="1">
        <v>3.3206942381361904</v>
      </c>
      <c r="E346">
        <v>3.5797074403444502</v>
      </c>
      <c r="F346">
        <v>3.9018477609412399</v>
      </c>
    </row>
    <row r="347" spans="1:6" x14ac:dyDescent="0.25">
      <c r="A347" t="s">
        <v>354</v>
      </c>
      <c r="B347" s="2">
        <v>32020</v>
      </c>
      <c r="C347" s="1">
        <v>3.3779489648531724</v>
      </c>
      <c r="D347" s="1">
        <v>3.5995939720465442</v>
      </c>
      <c r="E347">
        <v>3.72567342226455</v>
      </c>
      <c r="F347">
        <v>4.0408293645449502</v>
      </c>
    </row>
    <row r="348" spans="1:6" x14ac:dyDescent="0.25">
      <c r="A348" t="s">
        <v>355</v>
      </c>
      <c r="B348" s="2">
        <v>32050</v>
      </c>
      <c r="C348" s="1">
        <v>3.447481572481581</v>
      </c>
      <c r="D348" s="1">
        <v>3.6092302902949625</v>
      </c>
      <c r="E348">
        <v>3.7012824853233499</v>
      </c>
      <c r="F348">
        <v>4.01736943247941</v>
      </c>
    </row>
    <row r="349" spans="1:6" x14ac:dyDescent="0.25">
      <c r="A349" t="s">
        <v>356</v>
      </c>
      <c r="B349" s="2">
        <v>32081</v>
      </c>
      <c r="C349" s="1">
        <v>3.5371989363533585</v>
      </c>
      <c r="D349" s="1">
        <v>3.7523306401491707</v>
      </c>
      <c r="E349">
        <v>3.7183408466276702</v>
      </c>
      <c r="F349">
        <v>4.0592046429000801</v>
      </c>
    </row>
    <row r="350" spans="1:6" x14ac:dyDescent="0.25">
      <c r="A350" t="s">
        <v>357</v>
      </c>
      <c r="B350" s="2">
        <v>32111</v>
      </c>
      <c r="C350" s="1">
        <v>3.5335216860109986</v>
      </c>
      <c r="D350" s="1">
        <v>3.7630864676231113</v>
      </c>
      <c r="E350">
        <v>3.7111756779043699</v>
      </c>
      <c r="F350">
        <v>4.0596537318968497</v>
      </c>
    </row>
    <row r="351" spans="1:6" x14ac:dyDescent="0.25">
      <c r="A351" t="s">
        <v>358</v>
      </c>
      <c r="B351" s="2">
        <v>32142</v>
      </c>
      <c r="C351" s="1">
        <v>3.616639975596736</v>
      </c>
      <c r="D351" s="1">
        <v>3.8121236762114874</v>
      </c>
      <c r="E351">
        <v>3.6130954055340498</v>
      </c>
      <c r="F351">
        <v>3.9511545468696698</v>
      </c>
    </row>
    <row r="352" spans="1:6" x14ac:dyDescent="0.25">
      <c r="A352" t="s">
        <v>359</v>
      </c>
      <c r="B352" s="2">
        <v>32173</v>
      </c>
      <c r="C352" s="1">
        <v>3.8571265548328126</v>
      </c>
      <c r="D352" s="1">
        <v>3.7268277642887426</v>
      </c>
      <c r="E352">
        <v>3.6053827873215401</v>
      </c>
      <c r="F352">
        <v>3.92765351716699</v>
      </c>
    </row>
    <row r="353" spans="1:6" x14ac:dyDescent="0.25">
      <c r="A353" t="s">
        <v>360</v>
      </c>
      <c r="B353" s="2">
        <v>32202</v>
      </c>
      <c r="C353" s="1">
        <v>3.8587833349150724</v>
      </c>
      <c r="D353" s="1">
        <v>3.5179353252938084</v>
      </c>
      <c r="E353">
        <v>3.5654520071537399</v>
      </c>
      <c r="F353">
        <v>3.8857875685990502</v>
      </c>
    </row>
    <row r="354" spans="1:6" x14ac:dyDescent="0.25">
      <c r="A354" t="s">
        <v>361</v>
      </c>
      <c r="B354" s="2">
        <v>32233</v>
      </c>
      <c r="C354" s="1">
        <v>3.9950038795632192</v>
      </c>
      <c r="D354" s="1">
        <v>3.598651702608513</v>
      </c>
      <c r="E354">
        <v>3.5490238030560999</v>
      </c>
      <c r="F354">
        <v>3.8961956151717301</v>
      </c>
    </row>
    <row r="355" spans="1:6" x14ac:dyDescent="0.25">
      <c r="A355" t="s">
        <v>362</v>
      </c>
      <c r="B355" s="2">
        <v>32263</v>
      </c>
      <c r="C355" s="1">
        <v>4.0591727127108346</v>
      </c>
      <c r="D355" s="1">
        <v>3.7150107805911325</v>
      </c>
      <c r="E355">
        <v>3.4989715795295799</v>
      </c>
      <c r="F355">
        <v>3.8773389891510499</v>
      </c>
    </row>
    <row r="356" spans="1:6" x14ac:dyDescent="0.25">
      <c r="A356" t="s">
        <v>363</v>
      </c>
      <c r="B356" s="2">
        <v>32294</v>
      </c>
      <c r="C356" s="1">
        <v>4.1210959521930324</v>
      </c>
      <c r="D356" s="1">
        <v>3.7531879258497991</v>
      </c>
      <c r="E356">
        <v>3.4798761224039598</v>
      </c>
      <c r="F356">
        <v>3.8554549788635901</v>
      </c>
    </row>
    <row r="357" spans="1:6" x14ac:dyDescent="0.25">
      <c r="A357" t="s">
        <v>364</v>
      </c>
      <c r="B357" s="2">
        <v>32324</v>
      </c>
      <c r="C357" s="1">
        <v>4.2747376311843999</v>
      </c>
      <c r="D357" s="1">
        <v>3.8015964809161806</v>
      </c>
      <c r="E357">
        <v>3.5880374116976999</v>
      </c>
      <c r="F357">
        <v>3.9216659754746002</v>
      </c>
    </row>
    <row r="358" spans="1:6" x14ac:dyDescent="0.25">
      <c r="A358" t="s">
        <v>365</v>
      </c>
      <c r="B358" s="2">
        <v>32355</v>
      </c>
      <c r="C358" s="1">
        <v>4.4300721522299913</v>
      </c>
      <c r="D358" s="1">
        <v>4.065225204774614</v>
      </c>
      <c r="E358">
        <v>3.7700196570188398</v>
      </c>
      <c r="F358">
        <v>4.11969428644014</v>
      </c>
    </row>
    <row r="359" spans="1:6" x14ac:dyDescent="0.25">
      <c r="A359" t="s">
        <v>366</v>
      </c>
      <c r="B359" s="2">
        <v>32386</v>
      </c>
      <c r="C359" s="1">
        <v>4.336891521824171</v>
      </c>
      <c r="D359" s="1">
        <v>3.9625414531202718</v>
      </c>
      <c r="E359">
        <v>3.7137740865933901</v>
      </c>
      <c r="F359">
        <v>4.0595614972165297</v>
      </c>
    </row>
    <row r="360" spans="1:6" x14ac:dyDescent="0.25">
      <c r="A360" t="s">
        <v>367</v>
      </c>
      <c r="B360" s="2">
        <v>32416</v>
      </c>
      <c r="C360" s="1">
        <v>4.4811845914050297</v>
      </c>
      <c r="D360" s="1">
        <v>4.1182325214550008</v>
      </c>
      <c r="E360">
        <v>3.8723091161066501</v>
      </c>
      <c r="F360">
        <v>4.2300534539332801</v>
      </c>
    </row>
    <row r="361" spans="1:6" x14ac:dyDescent="0.25">
      <c r="A361" t="s">
        <v>368</v>
      </c>
      <c r="B361" s="2">
        <v>32447</v>
      </c>
      <c r="C361" s="1">
        <v>4.4325782491408283</v>
      </c>
      <c r="D361" s="1">
        <v>4.127667540247093</v>
      </c>
      <c r="E361">
        <v>3.8255108439710002</v>
      </c>
      <c r="F361">
        <v>4.1980957258537899</v>
      </c>
    </row>
    <row r="362" spans="1:6" x14ac:dyDescent="0.25">
      <c r="A362" t="s">
        <v>369</v>
      </c>
      <c r="B362" s="2">
        <v>32477</v>
      </c>
      <c r="C362" s="1">
        <v>4.5007836268092571</v>
      </c>
      <c r="D362" s="1">
        <v>4.1721940920386391</v>
      </c>
      <c r="E362">
        <v>3.8707995111787001</v>
      </c>
      <c r="F362">
        <v>4.2262957729870703</v>
      </c>
    </row>
    <row r="363" spans="1:6" x14ac:dyDescent="0.25">
      <c r="A363" t="s">
        <v>370</v>
      </c>
      <c r="B363" s="2">
        <v>32508</v>
      </c>
      <c r="C363" s="1">
        <v>4.6275000459990112</v>
      </c>
      <c r="D363" s="1">
        <v>4.304364043267439</v>
      </c>
      <c r="E363">
        <v>4.0144826054818497</v>
      </c>
      <c r="F363">
        <v>4.3722626070249602</v>
      </c>
    </row>
    <row r="364" spans="1:6" x14ac:dyDescent="0.25">
      <c r="A364" t="s">
        <v>371</v>
      </c>
      <c r="B364" s="2">
        <v>32539</v>
      </c>
      <c r="C364" s="1">
        <v>4.6624913013221914</v>
      </c>
      <c r="D364" s="1">
        <v>4.4344950583339537</v>
      </c>
      <c r="E364">
        <v>4.05740485061028</v>
      </c>
      <c r="F364">
        <v>4.44126534979174</v>
      </c>
    </row>
    <row r="365" spans="1:6" x14ac:dyDescent="0.25">
      <c r="A365" t="s">
        <v>372</v>
      </c>
      <c r="B365" s="2">
        <v>32567</v>
      </c>
      <c r="C365" s="1">
        <v>4.7132570634891513</v>
      </c>
      <c r="D365" s="1">
        <v>4.6264005342435244</v>
      </c>
      <c r="E365">
        <v>4.1538960305133203</v>
      </c>
      <c r="F365">
        <v>4.57698368507653</v>
      </c>
    </row>
    <row r="366" spans="1:6" x14ac:dyDescent="0.25">
      <c r="A366" t="s">
        <v>373</v>
      </c>
      <c r="B366" s="2">
        <v>32598</v>
      </c>
      <c r="C366" s="1">
        <v>4.5785412723831742</v>
      </c>
      <c r="D366" s="1">
        <v>4.6567947793614728</v>
      </c>
      <c r="E366">
        <v>4.1657965706391504</v>
      </c>
      <c r="F366">
        <v>4.5778233888054096</v>
      </c>
    </row>
    <row r="367" spans="1:6" x14ac:dyDescent="0.25">
      <c r="A367" t="s">
        <v>374</v>
      </c>
      <c r="B367" s="2">
        <v>32628</v>
      </c>
      <c r="C367" s="1">
        <v>4.4223908437313275</v>
      </c>
      <c r="D367" s="1">
        <v>4.843991463683861</v>
      </c>
      <c r="E367">
        <v>4.1619395796110803</v>
      </c>
      <c r="F367">
        <v>4.5711234523247501</v>
      </c>
    </row>
    <row r="368" spans="1:6" x14ac:dyDescent="0.25">
      <c r="A368" t="s">
        <v>375</v>
      </c>
      <c r="B368" s="2">
        <v>32659</v>
      </c>
      <c r="C368" s="1">
        <v>4.3785081307416096</v>
      </c>
      <c r="D368" s="1">
        <v>4.9216714972300624</v>
      </c>
      <c r="E368">
        <v>4.2449260352515701</v>
      </c>
      <c r="F368">
        <v>4.6450323509277203</v>
      </c>
    </row>
    <row r="369" spans="1:6" x14ac:dyDescent="0.25">
      <c r="A369" t="s">
        <v>376</v>
      </c>
      <c r="B369" s="2">
        <v>32689</v>
      </c>
      <c r="C369" s="1">
        <v>4.2163153070577497</v>
      </c>
      <c r="D369" s="1">
        <v>4.7053666021261931</v>
      </c>
      <c r="E369">
        <v>4.1302327790951603</v>
      </c>
      <c r="F369">
        <v>4.54629749244575</v>
      </c>
    </row>
    <row r="370" spans="1:6" x14ac:dyDescent="0.25">
      <c r="A370" t="s">
        <v>377</v>
      </c>
      <c r="B370" s="2">
        <v>32720</v>
      </c>
      <c r="C370" s="1">
        <v>4.0595689840337901</v>
      </c>
      <c r="D370" s="1">
        <v>4.4481204100923488</v>
      </c>
      <c r="E370">
        <v>4.0416212664248601</v>
      </c>
      <c r="F370">
        <v>4.4307366293054598</v>
      </c>
    </row>
    <row r="371" spans="1:6" x14ac:dyDescent="0.25">
      <c r="A371" t="s">
        <v>378</v>
      </c>
      <c r="B371" s="2">
        <v>32751</v>
      </c>
      <c r="C371" s="1">
        <v>3.9459353295123734</v>
      </c>
      <c r="D371" s="1">
        <v>4.1522428636157738</v>
      </c>
      <c r="E371">
        <v>3.9547534368626001</v>
      </c>
      <c r="F371">
        <v>4.3338160186745496</v>
      </c>
    </row>
    <row r="372" spans="1:6" x14ac:dyDescent="0.25">
      <c r="A372" t="s">
        <v>379</v>
      </c>
      <c r="B372" s="2">
        <v>32781</v>
      </c>
      <c r="C372" s="1">
        <v>3.7508657893334574</v>
      </c>
      <c r="D372" s="1">
        <v>3.8777865954837232</v>
      </c>
      <c r="E372">
        <v>3.7982356401906801</v>
      </c>
      <c r="F372">
        <v>4.1680035777060098</v>
      </c>
    </row>
    <row r="373" spans="1:6" x14ac:dyDescent="0.25">
      <c r="A373" t="s">
        <v>380</v>
      </c>
      <c r="B373" s="2">
        <v>32812</v>
      </c>
      <c r="C373" s="1">
        <v>3.7331257408750762</v>
      </c>
      <c r="D373" s="1">
        <v>3.9442696629213625</v>
      </c>
      <c r="E373">
        <v>3.9391645298919302</v>
      </c>
      <c r="F373">
        <v>4.27408972665304</v>
      </c>
    </row>
    <row r="374" spans="1:6" x14ac:dyDescent="0.25">
      <c r="A374" t="s">
        <v>381</v>
      </c>
      <c r="B374" s="2">
        <v>32842</v>
      </c>
      <c r="C374" s="1">
        <v>3.7246806408356203</v>
      </c>
      <c r="D374" s="1">
        <v>3.9297628869677581</v>
      </c>
      <c r="E374">
        <v>3.9231561111178599</v>
      </c>
      <c r="F374">
        <v>4.2746807701096099</v>
      </c>
    </row>
    <row r="375" spans="1:6" x14ac:dyDescent="0.25">
      <c r="A375" t="s">
        <v>382</v>
      </c>
      <c r="B375" s="2">
        <v>32873</v>
      </c>
      <c r="C375" s="1">
        <v>3.6754361283061421</v>
      </c>
      <c r="D375" s="1">
        <v>3.9068087541124452</v>
      </c>
      <c r="E375">
        <v>3.9441068297227702</v>
      </c>
      <c r="F375">
        <v>4.2696625740425702</v>
      </c>
    </row>
    <row r="376" spans="1:6" x14ac:dyDescent="0.25">
      <c r="A376" t="s">
        <v>383</v>
      </c>
      <c r="B376" s="2">
        <v>32904</v>
      </c>
      <c r="C376" s="1">
        <v>3.5501819708846583</v>
      </c>
      <c r="D376" s="1">
        <v>4.1590322867562035</v>
      </c>
      <c r="E376">
        <v>3.8524234644538198</v>
      </c>
      <c r="F376">
        <v>4.1806703751107097</v>
      </c>
    </row>
    <row r="377" spans="1:6" x14ac:dyDescent="0.25">
      <c r="A377" t="s">
        <v>384</v>
      </c>
      <c r="B377" s="2">
        <v>32932</v>
      </c>
      <c r="C377" s="1">
        <v>3.7890290940189031</v>
      </c>
      <c r="D377" s="1">
        <v>4.271125137406484</v>
      </c>
      <c r="E377">
        <v>3.8177887146144802</v>
      </c>
      <c r="F377">
        <v>4.1453650783428202</v>
      </c>
    </row>
    <row r="378" spans="1:6" x14ac:dyDescent="0.25">
      <c r="A378" t="s">
        <v>385</v>
      </c>
      <c r="B378" s="2">
        <v>32963</v>
      </c>
      <c r="C378" s="1">
        <v>3.9778659427855301</v>
      </c>
      <c r="D378" s="1">
        <v>4.2764784851268223</v>
      </c>
      <c r="E378">
        <v>3.94231220522129</v>
      </c>
      <c r="F378">
        <v>4.2800222227629501</v>
      </c>
    </row>
    <row r="379" spans="1:6" x14ac:dyDescent="0.25">
      <c r="A379" t="s">
        <v>386</v>
      </c>
      <c r="B379" s="2">
        <v>32993</v>
      </c>
      <c r="C379" s="1">
        <v>3.9385373129151358</v>
      </c>
      <c r="D379" s="1">
        <v>3.8042429240730646</v>
      </c>
      <c r="E379">
        <v>3.9007826077325398</v>
      </c>
      <c r="F379">
        <v>4.2097874198288396</v>
      </c>
    </row>
    <row r="380" spans="1:6" x14ac:dyDescent="0.25">
      <c r="A380" t="s">
        <v>387</v>
      </c>
      <c r="B380" s="2">
        <v>33024</v>
      </c>
      <c r="C380" s="1">
        <v>3.9458440682655249</v>
      </c>
      <c r="D380" s="1">
        <v>3.6592828295190172</v>
      </c>
      <c r="E380">
        <v>3.8012850092614401</v>
      </c>
      <c r="F380">
        <v>4.1278144349365498</v>
      </c>
    </row>
    <row r="381" spans="1:6" x14ac:dyDescent="0.25">
      <c r="A381" t="s">
        <v>388</v>
      </c>
      <c r="B381" s="2">
        <v>33054</v>
      </c>
      <c r="C381" s="1">
        <v>4.0733267801403628</v>
      </c>
      <c r="D381" s="1">
        <v>3.8903038972820214</v>
      </c>
      <c r="E381">
        <v>3.9397562731837699</v>
      </c>
      <c r="F381">
        <v>4.2991043936303903</v>
      </c>
    </row>
    <row r="382" spans="1:6" x14ac:dyDescent="0.25">
      <c r="A382" t="s">
        <v>389</v>
      </c>
      <c r="B382" s="2">
        <v>33085</v>
      </c>
      <c r="C382" s="1">
        <v>4.0680473372781023</v>
      </c>
      <c r="D382" s="1">
        <v>3.8984319253728694</v>
      </c>
      <c r="E382">
        <v>3.9564256102178201</v>
      </c>
      <c r="F382">
        <v>4.31540450118408</v>
      </c>
    </row>
    <row r="383" spans="1:6" x14ac:dyDescent="0.25">
      <c r="A383" t="s">
        <v>390</v>
      </c>
      <c r="B383" s="2">
        <v>33116</v>
      </c>
      <c r="C383" s="1">
        <v>4.3561159111599634</v>
      </c>
      <c r="D383" s="1">
        <v>4.5766192183203991</v>
      </c>
      <c r="E383">
        <v>4.1369792579494904</v>
      </c>
      <c r="F383">
        <v>4.5230138587316997</v>
      </c>
    </row>
    <row r="384" spans="1:6" x14ac:dyDescent="0.25">
      <c r="A384" t="s">
        <v>391</v>
      </c>
      <c r="B384" s="2">
        <v>33146</v>
      </c>
      <c r="C384" s="1">
        <v>4.3581711429500736</v>
      </c>
      <c r="D384" s="1">
        <v>4.9848942598187396</v>
      </c>
      <c r="E384">
        <v>4.1256469339371504</v>
      </c>
      <c r="F384">
        <v>4.5347903198529096</v>
      </c>
    </row>
    <row r="385" spans="1:6" x14ac:dyDescent="0.25">
      <c r="A385" t="s">
        <v>392</v>
      </c>
      <c r="B385" s="2">
        <v>33177</v>
      </c>
      <c r="C385" s="1">
        <v>4.333884804966659</v>
      </c>
      <c r="D385" s="1">
        <v>5.1747695394247506</v>
      </c>
      <c r="E385">
        <v>4.0087738481121704</v>
      </c>
      <c r="F385">
        <v>4.44310012659985</v>
      </c>
    </row>
    <row r="386" spans="1:6" x14ac:dyDescent="0.25">
      <c r="A386" t="s">
        <v>393</v>
      </c>
      <c r="B386" s="2">
        <v>33207</v>
      </c>
      <c r="C386" s="1">
        <v>4.1828975793968048</v>
      </c>
      <c r="D386" s="1">
        <v>5.0789541806885774</v>
      </c>
      <c r="E386">
        <v>3.87831421580844</v>
      </c>
      <c r="F386">
        <v>4.3275457918646199</v>
      </c>
    </row>
    <row r="387" spans="1:6" x14ac:dyDescent="0.25">
      <c r="A387" t="s">
        <v>394</v>
      </c>
      <c r="B387" s="2">
        <v>33238</v>
      </c>
      <c r="C387" s="1">
        <v>4.0319571191098191</v>
      </c>
      <c r="D387" s="1">
        <v>4.8732641577616143</v>
      </c>
      <c r="E387">
        <v>3.8353784632034298</v>
      </c>
      <c r="F387">
        <v>4.30531959370854</v>
      </c>
    </row>
    <row r="388" spans="1:6" x14ac:dyDescent="0.25">
      <c r="A388" t="s">
        <v>395</v>
      </c>
      <c r="B388" s="2">
        <v>33269</v>
      </c>
      <c r="C388" s="1">
        <v>4.14998056808773</v>
      </c>
      <c r="D388" s="1">
        <v>4.4814100046112193</v>
      </c>
      <c r="E388">
        <v>3.8111132719934799</v>
      </c>
      <c r="F388">
        <v>4.2923324057853698</v>
      </c>
    </row>
    <row r="389" spans="1:6" x14ac:dyDescent="0.25">
      <c r="A389" t="s">
        <v>396</v>
      </c>
      <c r="B389" s="2">
        <v>33297</v>
      </c>
      <c r="C389" s="1">
        <v>3.9332077756104145</v>
      </c>
      <c r="D389" s="1">
        <v>4.0757681386135225</v>
      </c>
      <c r="E389">
        <v>3.7174559356255998</v>
      </c>
      <c r="F389">
        <v>4.2005021376932703</v>
      </c>
    </row>
    <row r="390" spans="1:6" x14ac:dyDescent="0.25">
      <c r="A390" t="s">
        <v>397</v>
      </c>
      <c r="B390" s="2">
        <v>33328</v>
      </c>
      <c r="C390" s="1">
        <v>3.6516383840412336</v>
      </c>
      <c r="D390" s="1">
        <v>3.7064015042433729</v>
      </c>
      <c r="E390">
        <v>3.4273017249352802</v>
      </c>
      <c r="F390">
        <v>3.9036115029388698</v>
      </c>
    </row>
    <row r="391" spans="1:6" x14ac:dyDescent="0.25">
      <c r="A391" t="s">
        <v>398</v>
      </c>
      <c r="B391" s="2">
        <v>33358</v>
      </c>
      <c r="C391" s="1">
        <v>3.550690782887278</v>
      </c>
      <c r="D391" s="1">
        <v>3.6766570312896318</v>
      </c>
      <c r="E391">
        <v>3.3415319076950598</v>
      </c>
      <c r="F391">
        <v>3.8175440431162699</v>
      </c>
    </row>
    <row r="392" spans="1:6" x14ac:dyDescent="0.25">
      <c r="A392" t="s">
        <v>399</v>
      </c>
      <c r="B392" s="2">
        <v>33389</v>
      </c>
      <c r="C392" s="1">
        <v>3.6463445063628086</v>
      </c>
      <c r="D392" s="1">
        <v>3.8724911452184152</v>
      </c>
      <c r="E392">
        <v>3.4454648987471299</v>
      </c>
      <c r="F392">
        <v>3.9171204723685999</v>
      </c>
    </row>
    <row r="393" spans="1:6" x14ac:dyDescent="0.25">
      <c r="A393" t="s">
        <v>400</v>
      </c>
      <c r="B393" s="2">
        <v>33419</v>
      </c>
      <c r="C393" s="1">
        <v>3.4681602014946522</v>
      </c>
      <c r="D393" s="1">
        <v>3.5901397098334176</v>
      </c>
      <c r="E393">
        <v>3.2241875829569899</v>
      </c>
      <c r="F393">
        <v>3.6807146785272802</v>
      </c>
    </row>
    <row r="394" spans="1:6" x14ac:dyDescent="0.25">
      <c r="A394" t="s">
        <v>401</v>
      </c>
      <c r="B394" s="2">
        <v>33450</v>
      </c>
      <c r="C394" s="1">
        <v>3.522255830482135</v>
      </c>
      <c r="D394" s="1">
        <v>3.4975460225464383</v>
      </c>
      <c r="E394">
        <v>3.0956389628764498</v>
      </c>
      <c r="F394">
        <v>3.57742062309645</v>
      </c>
    </row>
    <row r="395" spans="1:6" x14ac:dyDescent="0.25">
      <c r="A395" t="s">
        <v>402</v>
      </c>
      <c r="B395" s="2">
        <v>33481</v>
      </c>
      <c r="C395" s="1">
        <v>3.37596497292314</v>
      </c>
      <c r="D395" s="1">
        <v>3.0534478168264156</v>
      </c>
      <c r="E395">
        <v>2.9035923784259001</v>
      </c>
      <c r="F395">
        <v>3.4013156922546801</v>
      </c>
    </row>
    <row r="396" spans="1:6" x14ac:dyDescent="0.25">
      <c r="A396" t="s">
        <v>403</v>
      </c>
      <c r="B396" s="2">
        <v>33511</v>
      </c>
      <c r="C396" s="1">
        <v>3.4281965061920605</v>
      </c>
      <c r="D396" s="1">
        <v>2.7768130323327478</v>
      </c>
      <c r="E396">
        <v>2.89059158197924</v>
      </c>
      <c r="F396">
        <v>3.37409565681889</v>
      </c>
    </row>
    <row r="397" spans="1:6" x14ac:dyDescent="0.25">
      <c r="A397" t="s">
        <v>404</v>
      </c>
      <c r="B397" s="2">
        <v>33542</v>
      </c>
      <c r="C397" s="1">
        <v>3.3054338586281373</v>
      </c>
      <c r="D397" s="1">
        <v>2.3827925868675104</v>
      </c>
      <c r="E397">
        <v>2.8227507146205402</v>
      </c>
      <c r="F397">
        <v>3.27252323926758</v>
      </c>
    </row>
    <row r="398" spans="1:6" x14ac:dyDescent="0.25">
      <c r="A398" t="s">
        <v>405</v>
      </c>
      <c r="B398" s="2">
        <v>33572</v>
      </c>
      <c r="C398" s="1">
        <v>3.3732815204258193</v>
      </c>
      <c r="D398" s="1">
        <v>2.478320851399296</v>
      </c>
      <c r="E398">
        <v>2.9664458163234801</v>
      </c>
      <c r="F398">
        <v>3.4004349302440202</v>
      </c>
    </row>
    <row r="399" spans="1:6" x14ac:dyDescent="0.25">
      <c r="A399" t="s">
        <v>406</v>
      </c>
      <c r="B399" s="2">
        <v>33603</v>
      </c>
      <c r="C399" s="1">
        <v>3.484371688053356</v>
      </c>
      <c r="D399" s="1">
        <v>2.6384444991385703</v>
      </c>
      <c r="E399">
        <v>2.99740262964565</v>
      </c>
      <c r="F399">
        <v>3.4251682451113798</v>
      </c>
    </row>
    <row r="400" spans="1:6" x14ac:dyDescent="0.25">
      <c r="A400" t="s">
        <v>407</v>
      </c>
      <c r="B400" s="2">
        <v>33634</v>
      </c>
      <c r="C400" s="1">
        <v>3.2512938656975576</v>
      </c>
      <c r="D400" s="1">
        <v>2.388152410219524</v>
      </c>
      <c r="E400">
        <v>2.8825120196262599</v>
      </c>
      <c r="F400">
        <v>3.2678843285824901</v>
      </c>
    </row>
    <row r="401" spans="1:6" x14ac:dyDescent="0.25">
      <c r="A401" t="s">
        <v>408</v>
      </c>
      <c r="B401" s="2">
        <v>33663</v>
      </c>
      <c r="C401" s="1">
        <v>3.2472050091413518</v>
      </c>
      <c r="D401" s="1">
        <v>2.5960658737419928</v>
      </c>
      <c r="E401">
        <v>2.9012335498225599</v>
      </c>
      <c r="F401">
        <v>3.27208612334366</v>
      </c>
    </row>
    <row r="402" spans="1:6" x14ac:dyDescent="0.25">
      <c r="A402" t="s">
        <v>409</v>
      </c>
      <c r="B402" s="2">
        <v>33694</v>
      </c>
      <c r="C402" s="1">
        <v>3.2888788426763016</v>
      </c>
      <c r="D402" s="1">
        <v>2.8225608859705043</v>
      </c>
      <c r="E402">
        <v>2.9868402391664599</v>
      </c>
      <c r="F402">
        <v>3.3685528836409899</v>
      </c>
    </row>
    <row r="403" spans="1:6" x14ac:dyDescent="0.25">
      <c r="A403" t="s">
        <v>410</v>
      </c>
      <c r="B403" s="2">
        <v>33724</v>
      </c>
      <c r="C403" s="1">
        <v>3.4208830164357051</v>
      </c>
      <c r="D403" s="1">
        <v>2.9136502967455735</v>
      </c>
      <c r="E403">
        <v>2.9393596204209702</v>
      </c>
      <c r="F403">
        <v>3.3379704592859398</v>
      </c>
    </row>
    <row r="404" spans="1:6" x14ac:dyDescent="0.25">
      <c r="A404" t="s">
        <v>411</v>
      </c>
      <c r="B404" s="2">
        <v>33755</v>
      </c>
      <c r="C404" s="1">
        <v>3.1553437013497554</v>
      </c>
      <c r="D404" s="1">
        <v>2.6255967265287561</v>
      </c>
      <c r="E404">
        <v>2.80071082412862</v>
      </c>
      <c r="F404">
        <v>3.2194272028738702</v>
      </c>
    </row>
    <row r="405" spans="1:6" x14ac:dyDescent="0.25">
      <c r="A405" t="s">
        <v>412</v>
      </c>
      <c r="B405" s="2">
        <v>33785</v>
      </c>
      <c r="C405" s="1">
        <v>3.0123955030267879</v>
      </c>
      <c r="D405" s="1">
        <v>2.6341384341060037</v>
      </c>
      <c r="E405">
        <v>2.8020593996087499</v>
      </c>
      <c r="F405">
        <v>3.2271992627675501</v>
      </c>
    </row>
    <row r="406" spans="1:6" x14ac:dyDescent="0.25">
      <c r="A406" t="s">
        <v>413</v>
      </c>
      <c r="B406" s="2">
        <v>33816</v>
      </c>
      <c r="C406" s="1">
        <v>3.0878784008174787</v>
      </c>
      <c r="D406" s="1">
        <v>2.8112709793322255</v>
      </c>
      <c r="E406">
        <v>2.8180262998241701</v>
      </c>
      <c r="F406">
        <v>3.2330593507637002</v>
      </c>
    </row>
    <row r="407" spans="1:6" x14ac:dyDescent="0.25">
      <c r="A407" t="s">
        <v>414</v>
      </c>
      <c r="B407" s="2">
        <v>33847</v>
      </c>
      <c r="C407" s="1">
        <v>2.8994968473345706</v>
      </c>
      <c r="D407" s="1">
        <v>2.7094669874537791</v>
      </c>
      <c r="E407">
        <v>2.7558879923544</v>
      </c>
      <c r="F407">
        <v>3.15806987308904</v>
      </c>
    </row>
    <row r="408" spans="1:6" x14ac:dyDescent="0.25">
      <c r="A408" t="s">
        <v>415</v>
      </c>
      <c r="B408" s="2">
        <v>33877</v>
      </c>
      <c r="C408" s="1">
        <v>2.6564110697010701</v>
      </c>
      <c r="D408" s="1">
        <v>2.5247811534500508</v>
      </c>
      <c r="E408">
        <v>2.61554119510956</v>
      </c>
      <c r="F408">
        <v>3.0311634489497798</v>
      </c>
    </row>
    <row r="409" spans="1:6" x14ac:dyDescent="0.25">
      <c r="A409" t="s">
        <v>416</v>
      </c>
      <c r="B409" s="2">
        <v>33908</v>
      </c>
      <c r="C409" s="1">
        <v>2.8246352501819727</v>
      </c>
      <c r="D409" s="1">
        <v>2.6951493735946075</v>
      </c>
      <c r="E409">
        <v>2.6458470417501898</v>
      </c>
      <c r="F409">
        <v>3.0942513807542</v>
      </c>
    </row>
    <row r="410" spans="1:6" x14ac:dyDescent="0.25">
      <c r="A410" t="s">
        <v>417</v>
      </c>
      <c r="B410" s="2">
        <v>33938</v>
      </c>
      <c r="C410" s="1">
        <v>2.857278241091743</v>
      </c>
      <c r="D410" s="1">
        <v>2.671602801416717</v>
      </c>
      <c r="E410">
        <v>2.6110073321612401</v>
      </c>
      <c r="F410">
        <v>3.05408416168848</v>
      </c>
    </row>
    <row r="411" spans="1:6" x14ac:dyDescent="0.25">
      <c r="A411" t="s">
        <v>418</v>
      </c>
      <c r="B411" s="2">
        <v>33969</v>
      </c>
      <c r="C411" s="1">
        <v>2.7951093464422927</v>
      </c>
      <c r="D411" s="1">
        <v>2.5945997793870967</v>
      </c>
      <c r="E411">
        <v>2.5059980712036598</v>
      </c>
      <c r="F411">
        <v>2.96116127003565</v>
      </c>
    </row>
    <row r="412" spans="1:6" x14ac:dyDescent="0.25">
      <c r="A412" t="s">
        <v>419</v>
      </c>
      <c r="B412" s="2">
        <v>34000</v>
      </c>
      <c r="C412" s="1">
        <v>2.8142235351424461</v>
      </c>
      <c r="D412" s="1">
        <v>2.7044286216034941</v>
      </c>
      <c r="E412">
        <v>2.5058311486664402</v>
      </c>
      <c r="F412">
        <v>2.9529326540596701</v>
      </c>
    </row>
    <row r="413" spans="1:6" x14ac:dyDescent="0.25">
      <c r="A413" t="s">
        <v>420</v>
      </c>
      <c r="B413" s="2">
        <v>34028</v>
      </c>
      <c r="C413" s="1">
        <v>2.7313755602218937</v>
      </c>
      <c r="D413" s="1">
        <v>2.5988502635476252</v>
      </c>
      <c r="E413">
        <v>2.5157975366093699</v>
      </c>
      <c r="F413">
        <v>2.9336672432209498</v>
      </c>
    </row>
    <row r="414" spans="1:6" x14ac:dyDescent="0.25">
      <c r="A414" t="s">
        <v>421</v>
      </c>
      <c r="B414" s="2">
        <v>34059</v>
      </c>
      <c r="C414" s="1">
        <v>2.6995763837869058</v>
      </c>
      <c r="D414" s="1">
        <v>2.5608031898838979</v>
      </c>
      <c r="E414">
        <v>2.4542634707540998</v>
      </c>
      <c r="F414">
        <v>2.8407155631264298</v>
      </c>
    </row>
    <row r="415" spans="1:6" x14ac:dyDescent="0.25">
      <c r="A415" t="s">
        <v>422</v>
      </c>
      <c r="B415" s="2">
        <v>34089</v>
      </c>
      <c r="C415" s="1">
        <v>2.6611408005235093</v>
      </c>
      <c r="D415" s="1">
        <v>2.557074731855713</v>
      </c>
      <c r="E415">
        <v>2.5219587989462502</v>
      </c>
      <c r="F415">
        <v>2.8760142625622498</v>
      </c>
    </row>
    <row r="416" spans="1:6" x14ac:dyDescent="0.25">
      <c r="A416" t="s">
        <v>423</v>
      </c>
      <c r="B416" s="2">
        <v>34120</v>
      </c>
      <c r="C416" s="1">
        <v>2.864344281424569</v>
      </c>
      <c r="D416" s="1">
        <v>2.7372118412100743</v>
      </c>
      <c r="E416">
        <v>2.5751615931341298</v>
      </c>
      <c r="F416">
        <v>2.8971396432113399</v>
      </c>
    </row>
    <row r="417" spans="1:6" x14ac:dyDescent="0.25">
      <c r="A417" t="s">
        <v>424</v>
      </c>
      <c r="B417" s="2">
        <v>34150</v>
      </c>
      <c r="C417" s="1">
        <v>2.8823282496152514</v>
      </c>
      <c r="D417" s="1">
        <v>2.5902234857458684</v>
      </c>
      <c r="E417">
        <v>2.5367622263328502</v>
      </c>
      <c r="F417">
        <v>2.8243359954322802</v>
      </c>
    </row>
    <row r="418" spans="1:6" x14ac:dyDescent="0.25">
      <c r="A418" t="s">
        <v>425</v>
      </c>
      <c r="B418" s="2">
        <v>34181</v>
      </c>
      <c r="C418" s="1">
        <v>2.7073072514945729</v>
      </c>
      <c r="D418" s="1">
        <v>2.4164095459983548</v>
      </c>
      <c r="E418">
        <v>2.5009939989214298</v>
      </c>
      <c r="F418">
        <v>2.77139726591317</v>
      </c>
    </row>
    <row r="419" spans="1:6" x14ac:dyDescent="0.25">
      <c r="A419" t="s">
        <v>426</v>
      </c>
      <c r="B419" s="2">
        <v>34212</v>
      </c>
      <c r="C419" s="1">
        <v>2.8054158607350166</v>
      </c>
      <c r="D419" s="1">
        <v>2.4540552437548158</v>
      </c>
      <c r="E419">
        <v>2.48468441858769</v>
      </c>
      <c r="F419">
        <v>2.7357602316385501</v>
      </c>
    </row>
    <row r="420" spans="1:6" x14ac:dyDescent="0.25">
      <c r="A420" t="s">
        <v>427</v>
      </c>
      <c r="B420" s="2">
        <v>34242</v>
      </c>
      <c r="C420" s="1">
        <v>2.7931407384520268</v>
      </c>
      <c r="D420" s="1">
        <v>2.3935460581043122</v>
      </c>
      <c r="E420">
        <v>2.5308135234344</v>
      </c>
      <c r="F420">
        <v>2.7582676413920799</v>
      </c>
    </row>
    <row r="421" spans="1:6" x14ac:dyDescent="0.25">
      <c r="A421" t="s">
        <v>428</v>
      </c>
      <c r="B421" s="2">
        <v>34273</v>
      </c>
      <c r="C421" s="1">
        <v>2.5669831791809816</v>
      </c>
      <c r="D421" s="1">
        <v>2.3538427851981458</v>
      </c>
      <c r="E421">
        <v>2.4840715302127498</v>
      </c>
      <c r="F421">
        <v>2.6919438451897499</v>
      </c>
    </row>
    <row r="422" spans="1:6" x14ac:dyDescent="0.25">
      <c r="A422" t="s">
        <v>429</v>
      </c>
      <c r="B422" s="2">
        <v>34303</v>
      </c>
      <c r="C422" s="1">
        <v>2.6074538167411454</v>
      </c>
      <c r="D422" s="1">
        <v>2.3460914085914109</v>
      </c>
      <c r="E422">
        <v>2.42705714651358</v>
      </c>
      <c r="F422">
        <v>2.6237171422628802</v>
      </c>
    </row>
    <row r="423" spans="1:6" x14ac:dyDescent="0.25">
      <c r="A423" t="s">
        <v>430</v>
      </c>
      <c r="B423" s="2">
        <v>34334</v>
      </c>
      <c r="C423" s="1">
        <v>2.4631372428803422</v>
      </c>
      <c r="D423" s="1">
        <v>2.1908501620543364</v>
      </c>
      <c r="E423">
        <v>2.40016743526603</v>
      </c>
      <c r="F423">
        <v>2.5688166629567801</v>
      </c>
    </row>
    <row r="424" spans="1:6" x14ac:dyDescent="0.25">
      <c r="A424" t="s">
        <v>431</v>
      </c>
      <c r="B424" s="2">
        <v>34365</v>
      </c>
      <c r="C424" s="1">
        <v>2.246607164690051</v>
      </c>
      <c r="D424" s="1">
        <v>1.9772430516694639</v>
      </c>
      <c r="E424">
        <v>2.3571204219213899</v>
      </c>
      <c r="F424">
        <v>2.4997105330780398</v>
      </c>
    </row>
    <row r="425" spans="1:6" x14ac:dyDescent="0.25">
      <c r="A425" t="s">
        <v>432</v>
      </c>
      <c r="B425" s="2">
        <v>34393</v>
      </c>
      <c r="C425" s="1">
        <v>2.2728312765989855</v>
      </c>
      <c r="D425" s="1">
        <v>2.0596315323844872</v>
      </c>
      <c r="E425">
        <v>2.3478400182172798</v>
      </c>
      <c r="F425">
        <v>2.4797618238853998</v>
      </c>
    </row>
    <row r="426" spans="1:6" x14ac:dyDescent="0.25">
      <c r="A426" t="s">
        <v>433</v>
      </c>
      <c r="B426" s="2">
        <v>34424</v>
      </c>
      <c r="C426" s="1">
        <v>2.3972602739726012</v>
      </c>
      <c r="D426" s="1">
        <v>2.1313176685614943</v>
      </c>
      <c r="E426">
        <v>2.4060035876952899</v>
      </c>
      <c r="F426">
        <v>2.5254606894742699</v>
      </c>
    </row>
    <row r="427" spans="1:6" x14ac:dyDescent="0.25">
      <c r="A427" t="s">
        <v>434</v>
      </c>
      <c r="B427" s="2">
        <v>34454</v>
      </c>
      <c r="C427" s="1">
        <v>2.2537220561229976</v>
      </c>
      <c r="D427" s="1">
        <v>1.980442741723687</v>
      </c>
      <c r="E427">
        <v>2.3041697514444701</v>
      </c>
      <c r="F427">
        <v>2.4159061522182701</v>
      </c>
    </row>
    <row r="428" spans="1:6" x14ac:dyDescent="0.25">
      <c r="A428" t="s">
        <v>435</v>
      </c>
      <c r="B428" s="2">
        <v>34485</v>
      </c>
      <c r="C428" s="1">
        <v>2.1357049944035866</v>
      </c>
      <c r="D428" s="1">
        <v>1.8141776908505713</v>
      </c>
      <c r="E428">
        <v>2.2652799595381499</v>
      </c>
      <c r="F428">
        <v>2.3720152408714199</v>
      </c>
    </row>
    <row r="429" spans="1:6" x14ac:dyDescent="0.25">
      <c r="A429" t="s">
        <v>436</v>
      </c>
      <c r="B429" s="2">
        <v>34515</v>
      </c>
      <c r="C429" s="1">
        <v>2.265137434456066</v>
      </c>
      <c r="D429" s="1">
        <v>2.0275575398352785</v>
      </c>
      <c r="E429">
        <v>2.3318524530826901</v>
      </c>
      <c r="F429">
        <v>2.45460075677541</v>
      </c>
    </row>
    <row r="430" spans="1:6" x14ac:dyDescent="0.25">
      <c r="A430" t="s">
        <v>437</v>
      </c>
      <c r="B430" s="2">
        <v>34546</v>
      </c>
      <c r="C430" s="1">
        <v>2.2679977078746694</v>
      </c>
      <c r="D430" s="1">
        <v>2.1857083570297586</v>
      </c>
      <c r="E430">
        <v>2.3448286117603301</v>
      </c>
      <c r="F430">
        <v>2.4662392476930601</v>
      </c>
    </row>
    <row r="431" spans="1:6" x14ac:dyDescent="0.25">
      <c r="A431" t="s">
        <v>438</v>
      </c>
      <c r="B431" s="2">
        <v>34577</v>
      </c>
      <c r="C431" s="1">
        <v>2.1915169029772086</v>
      </c>
      <c r="D431" s="1">
        <v>2.2464324075494924</v>
      </c>
      <c r="E431">
        <v>2.3405466471432002</v>
      </c>
      <c r="F431">
        <v>2.45880114730772</v>
      </c>
    </row>
    <row r="432" spans="1:6" x14ac:dyDescent="0.25">
      <c r="A432" t="s">
        <v>439</v>
      </c>
      <c r="B432" s="2">
        <v>34607</v>
      </c>
      <c r="C432" s="1">
        <v>2.1927319727073291</v>
      </c>
      <c r="D432" s="1">
        <v>2.2532879610043244</v>
      </c>
      <c r="E432">
        <v>2.31512287209687</v>
      </c>
      <c r="F432">
        <v>2.4170482854892699</v>
      </c>
    </row>
    <row r="433" spans="1:6" x14ac:dyDescent="0.25">
      <c r="A433" t="s">
        <v>440</v>
      </c>
      <c r="B433" s="2">
        <v>34638</v>
      </c>
      <c r="C433" s="1">
        <v>2.2656683721697712</v>
      </c>
      <c r="D433" s="1">
        <v>2.1056491908989505</v>
      </c>
      <c r="E433">
        <v>2.2602711601673802</v>
      </c>
      <c r="F433">
        <v>2.3374345342908902</v>
      </c>
    </row>
    <row r="434" spans="1:6" x14ac:dyDescent="0.25">
      <c r="A434" t="s">
        <v>441</v>
      </c>
      <c r="B434" s="2">
        <v>34668</v>
      </c>
      <c r="C434" s="1">
        <v>2.1894969993564661</v>
      </c>
      <c r="D434" s="1">
        <v>2.1062424695349691</v>
      </c>
      <c r="E434">
        <v>2.2807228765017098</v>
      </c>
      <c r="F434">
        <v>2.3506352605678602</v>
      </c>
    </row>
    <row r="435" spans="1:6" x14ac:dyDescent="0.25">
      <c r="A435" t="s">
        <v>442</v>
      </c>
      <c r="B435" s="2">
        <v>34699</v>
      </c>
      <c r="C435" s="1">
        <v>2.1780430522520877</v>
      </c>
      <c r="D435" s="1">
        <v>2.1484553688512209</v>
      </c>
      <c r="E435">
        <v>2.2464524879893801</v>
      </c>
      <c r="F435">
        <v>2.32142324097688</v>
      </c>
    </row>
    <row r="436" spans="1:6" x14ac:dyDescent="0.25">
      <c r="A436" t="s">
        <v>443</v>
      </c>
      <c r="B436" s="2">
        <v>34730</v>
      </c>
      <c r="C436" s="1">
        <v>2.3512002630713402</v>
      </c>
      <c r="D436" s="1">
        <v>2.3215047862935156</v>
      </c>
      <c r="E436">
        <v>2.3550531693819301</v>
      </c>
      <c r="F436">
        <v>2.4828065648672299</v>
      </c>
    </row>
    <row r="437" spans="1:6" x14ac:dyDescent="0.25">
      <c r="A437" t="s">
        <v>444</v>
      </c>
      <c r="B437" s="2">
        <v>34758</v>
      </c>
      <c r="C437" s="1">
        <v>2.2968962071382881</v>
      </c>
      <c r="D437" s="1">
        <v>2.2659529168440828</v>
      </c>
      <c r="E437">
        <v>2.29326606677586</v>
      </c>
      <c r="F437">
        <v>2.43220227452889</v>
      </c>
    </row>
    <row r="438" spans="1:6" x14ac:dyDescent="0.25">
      <c r="A438" t="s">
        <v>445</v>
      </c>
      <c r="B438" s="2">
        <v>34789</v>
      </c>
      <c r="C438" s="1">
        <v>2.1999256781865428</v>
      </c>
      <c r="D438" s="1">
        <v>2.1732866220786518</v>
      </c>
      <c r="E438">
        <v>2.2544138587249698</v>
      </c>
      <c r="F438">
        <v>2.39864475508924</v>
      </c>
    </row>
    <row r="439" spans="1:6" x14ac:dyDescent="0.25">
      <c r="A439" t="s">
        <v>446</v>
      </c>
      <c r="B439" s="2">
        <v>34819</v>
      </c>
      <c r="C439" s="1">
        <v>2.2841961529328048</v>
      </c>
      <c r="D439" s="1">
        <v>2.320684692872832</v>
      </c>
      <c r="E439">
        <v>2.3096977620112802</v>
      </c>
      <c r="F439">
        <v>2.4592943863493901</v>
      </c>
    </row>
    <row r="440" spans="1:6" x14ac:dyDescent="0.25">
      <c r="A440" t="s">
        <v>447</v>
      </c>
      <c r="B440" s="2">
        <v>34850</v>
      </c>
      <c r="C440" s="1">
        <v>2.2302520510618207</v>
      </c>
      <c r="D440" s="1">
        <v>2.3294156796902055</v>
      </c>
      <c r="E440">
        <v>2.27355061302223</v>
      </c>
      <c r="F440">
        <v>2.4310165653439602</v>
      </c>
    </row>
    <row r="441" spans="1:6" x14ac:dyDescent="0.25">
      <c r="A441" t="s">
        <v>448</v>
      </c>
      <c r="B441" s="2">
        <v>34880</v>
      </c>
      <c r="C441" s="1">
        <v>2.0923222412672082</v>
      </c>
      <c r="D441" s="1">
        <v>2.1804080154514516</v>
      </c>
      <c r="E441">
        <v>2.1973995048517598</v>
      </c>
      <c r="F441">
        <v>2.3366810937814</v>
      </c>
    </row>
    <row r="442" spans="1:6" x14ac:dyDescent="0.25">
      <c r="A442" t="s">
        <v>449</v>
      </c>
      <c r="B442" s="2">
        <v>34911</v>
      </c>
      <c r="C442" s="1">
        <v>2.0392816066530983</v>
      </c>
      <c r="D442" s="1">
        <v>1.9870338893819506</v>
      </c>
      <c r="E442">
        <v>2.1678216744616998</v>
      </c>
      <c r="F442">
        <v>2.2826239223819198</v>
      </c>
    </row>
    <row r="443" spans="1:6" x14ac:dyDescent="0.25">
      <c r="A443" t="s">
        <v>450</v>
      </c>
      <c r="B443" s="2">
        <v>34942</v>
      </c>
      <c r="C443" s="1">
        <v>2.1695584293162762</v>
      </c>
      <c r="D443" s="1">
        <v>1.9719662634690938</v>
      </c>
      <c r="E443">
        <v>2.2189061977887499</v>
      </c>
      <c r="F443">
        <v>2.3360074243243298</v>
      </c>
    </row>
    <row r="444" spans="1:6" x14ac:dyDescent="0.25">
      <c r="A444" t="s">
        <v>451</v>
      </c>
      <c r="B444" s="2">
        <v>34972</v>
      </c>
      <c r="C444" s="1">
        <v>2.1486242040090087</v>
      </c>
      <c r="D444" s="1">
        <v>1.929303831624396</v>
      </c>
      <c r="E444">
        <v>2.23174024724146</v>
      </c>
      <c r="F444">
        <v>2.3458722726702401</v>
      </c>
    </row>
    <row r="445" spans="1:6" x14ac:dyDescent="0.25">
      <c r="A445" t="s">
        <v>452</v>
      </c>
      <c r="B445" s="2">
        <v>35003</v>
      </c>
      <c r="C445" s="1">
        <v>2.156785069765399</v>
      </c>
      <c r="D445" s="1">
        <v>2.0203229523652944</v>
      </c>
      <c r="E445">
        <v>2.3231472069869099</v>
      </c>
      <c r="F445">
        <v>2.4541400696612201</v>
      </c>
    </row>
    <row r="446" spans="1:6" x14ac:dyDescent="0.25">
      <c r="A446" t="s">
        <v>453</v>
      </c>
      <c r="B446" s="2">
        <v>35033</v>
      </c>
      <c r="C446" s="1">
        <v>2.0356755806801186</v>
      </c>
      <c r="D446" s="1">
        <v>1.8238035490231175</v>
      </c>
      <c r="E446">
        <v>2.2761293444866801</v>
      </c>
      <c r="F446">
        <v>2.39838463380097</v>
      </c>
    </row>
    <row r="447" spans="1:6" x14ac:dyDescent="0.25">
      <c r="A447" t="s">
        <v>454</v>
      </c>
      <c r="B447" s="2">
        <v>35064</v>
      </c>
      <c r="C447" s="1">
        <v>2.1447917429177732</v>
      </c>
      <c r="D447" s="1">
        <v>1.9539938200653806</v>
      </c>
      <c r="E447">
        <v>2.3150098836066801</v>
      </c>
      <c r="F447">
        <v>2.44103730993396</v>
      </c>
    </row>
    <row r="448" spans="1:6" x14ac:dyDescent="0.25">
      <c r="A448" t="s">
        <v>455</v>
      </c>
      <c r="B448" s="2">
        <v>35095</v>
      </c>
      <c r="C448" s="1">
        <v>2.0065717415115092</v>
      </c>
      <c r="D448" s="1">
        <v>1.9738704247173278</v>
      </c>
      <c r="E448">
        <v>2.2528435046911901</v>
      </c>
      <c r="F448">
        <v>2.3579095293197998</v>
      </c>
    </row>
    <row r="449" spans="1:6" x14ac:dyDescent="0.25">
      <c r="A449" t="s">
        <v>456</v>
      </c>
      <c r="B449" s="2">
        <v>35124</v>
      </c>
      <c r="C449" s="1">
        <v>1.9726770379226322</v>
      </c>
      <c r="D449" s="1">
        <v>1.9540195699372598</v>
      </c>
      <c r="E449">
        <v>2.2504632407839198</v>
      </c>
      <c r="F449">
        <v>2.3658001933902701</v>
      </c>
    </row>
    <row r="450" spans="1:6" x14ac:dyDescent="0.25">
      <c r="A450" t="s">
        <v>457</v>
      </c>
      <c r="B450" s="2">
        <v>35155</v>
      </c>
      <c r="C450" s="1">
        <v>1.9591302450731041</v>
      </c>
      <c r="D450" s="1">
        <v>2.0736232744544836</v>
      </c>
      <c r="E450">
        <v>2.2555163107718701</v>
      </c>
      <c r="F450">
        <v>2.3900884614196798</v>
      </c>
    </row>
    <row r="451" spans="1:6" x14ac:dyDescent="0.25">
      <c r="A451" t="s">
        <v>458</v>
      </c>
      <c r="B451" s="2">
        <v>35185</v>
      </c>
      <c r="C451" s="1">
        <v>1.8602626423855462</v>
      </c>
      <c r="D451" s="1">
        <v>2.1111226257272797</v>
      </c>
      <c r="E451">
        <v>2.22191230521695</v>
      </c>
      <c r="F451">
        <v>2.3741197281931901</v>
      </c>
    </row>
    <row r="452" spans="1:6" x14ac:dyDescent="0.25">
      <c r="A452" t="s">
        <v>459</v>
      </c>
      <c r="B452" s="2">
        <v>35216</v>
      </c>
      <c r="C452" s="1">
        <v>1.8643527639355728</v>
      </c>
      <c r="D452" s="1">
        <v>2.1300498144890767</v>
      </c>
      <c r="E452">
        <v>2.2462163152737502</v>
      </c>
      <c r="F452">
        <v>2.3989879222136401</v>
      </c>
    </row>
    <row r="453" spans="1:6" x14ac:dyDescent="0.25">
      <c r="A453" t="s">
        <v>460</v>
      </c>
      <c r="B453" s="2">
        <v>35246</v>
      </c>
      <c r="C453" s="1">
        <v>1.8540496728999045</v>
      </c>
      <c r="D453" s="1">
        <v>2.0290325915205853</v>
      </c>
      <c r="E453">
        <v>2.2808437145710401</v>
      </c>
      <c r="F453">
        <v>2.4265175556794101</v>
      </c>
    </row>
    <row r="454" spans="1:6" x14ac:dyDescent="0.25">
      <c r="A454" t="s">
        <v>461</v>
      </c>
      <c r="B454" s="2">
        <v>35277</v>
      </c>
      <c r="C454" s="1">
        <v>1.8843658328636881</v>
      </c>
      <c r="D454" s="1">
        <v>2.1164567416890101</v>
      </c>
      <c r="E454">
        <v>2.3157966858079</v>
      </c>
      <c r="F454">
        <v>2.4724875477362702</v>
      </c>
    </row>
    <row r="455" spans="1:6" x14ac:dyDescent="0.25">
      <c r="A455" t="s">
        <v>462</v>
      </c>
      <c r="B455" s="2">
        <v>35308</v>
      </c>
      <c r="C455" s="1">
        <v>1.728487609381979</v>
      </c>
      <c r="D455" s="1">
        <v>1.9941720138929808</v>
      </c>
      <c r="E455">
        <v>2.2984787114613798</v>
      </c>
      <c r="F455">
        <v>2.4420888838035202</v>
      </c>
    </row>
    <row r="456" spans="1:6" x14ac:dyDescent="0.25">
      <c r="A456" t="s">
        <v>463</v>
      </c>
      <c r="B456" s="2">
        <v>35338</v>
      </c>
      <c r="C456" s="1">
        <v>1.9033084741858497</v>
      </c>
      <c r="D456" s="1">
        <v>2.2119273475990742</v>
      </c>
      <c r="E456">
        <v>2.35530292231158</v>
      </c>
      <c r="F456">
        <v>2.52379885307609</v>
      </c>
    </row>
    <row r="457" spans="1:6" x14ac:dyDescent="0.25">
      <c r="A457" t="s">
        <v>464</v>
      </c>
      <c r="B457" s="2">
        <v>35369</v>
      </c>
      <c r="C457" s="1">
        <v>1.8972525026211162</v>
      </c>
      <c r="D457" s="1">
        <v>2.2560912998195626</v>
      </c>
      <c r="E457">
        <v>2.3294892449632698</v>
      </c>
      <c r="F457">
        <v>2.5086858639081302</v>
      </c>
    </row>
    <row r="458" spans="1:6" x14ac:dyDescent="0.25">
      <c r="A458" t="s">
        <v>465</v>
      </c>
      <c r="B458" s="2">
        <v>35399</v>
      </c>
      <c r="C458" s="1">
        <v>1.964921345734294</v>
      </c>
      <c r="D458" s="1">
        <v>2.4409922398744399</v>
      </c>
      <c r="E458">
        <v>2.38774938603312</v>
      </c>
      <c r="F458">
        <v>2.58691700672053</v>
      </c>
    </row>
    <row r="459" spans="1:6" x14ac:dyDescent="0.25">
      <c r="A459" t="s">
        <v>466</v>
      </c>
      <c r="B459" s="2">
        <v>35430</v>
      </c>
      <c r="C459" s="1">
        <v>1.8603984520567662</v>
      </c>
      <c r="D459" s="1">
        <v>2.3631039531478937</v>
      </c>
      <c r="E459">
        <v>2.3759753491047602</v>
      </c>
      <c r="F459">
        <v>2.5771463893201099</v>
      </c>
    </row>
    <row r="460" spans="1:6" x14ac:dyDescent="0.25">
      <c r="A460" t="s">
        <v>467</v>
      </c>
      <c r="B460" s="2">
        <v>35461</v>
      </c>
      <c r="C460" s="1">
        <v>1.8539993414365297</v>
      </c>
      <c r="D460" s="1">
        <v>2.2687430608309356</v>
      </c>
      <c r="E460">
        <v>2.3441744745062101</v>
      </c>
      <c r="F460">
        <v>2.5268356235774898</v>
      </c>
    </row>
    <row r="461" spans="1:6" x14ac:dyDescent="0.25">
      <c r="A461" t="s">
        <v>468</v>
      </c>
      <c r="B461" s="2">
        <v>35489</v>
      </c>
      <c r="C461" s="1">
        <v>1.9302259079210904</v>
      </c>
      <c r="D461" s="1">
        <v>2.320595099183187</v>
      </c>
      <c r="E461">
        <v>2.3519822636451</v>
      </c>
      <c r="F461">
        <v>2.5340405185708601</v>
      </c>
    </row>
    <row r="462" spans="1:6" x14ac:dyDescent="0.25">
      <c r="A462" t="s">
        <v>469</v>
      </c>
      <c r="B462" s="2">
        <v>35520</v>
      </c>
      <c r="C462" s="1">
        <v>1.9371772559983791</v>
      </c>
      <c r="D462" s="1">
        <v>2.1202030043480091</v>
      </c>
      <c r="E462">
        <v>2.2998072190581298</v>
      </c>
      <c r="F462">
        <v>2.46933621908149</v>
      </c>
    </row>
    <row r="463" spans="1:6" x14ac:dyDescent="0.25">
      <c r="A463" t="s">
        <v>470</v>
      </c>
      <c r="B463" s="2">
        <v>35550</v>
      </c>
      <c r="C463" s="1">
        <v>1.9986609114349463</v>
      </c>
      <c r="D463" s="1">
        <v>1.9152421962217003</v>
      </c>
      <c r="E463">
        <v>2.29747401173461</v>
      </c>
      <c r="F463">
        <v>2.45080925769645</v>
      </c>
    </row>
    <row r="464" spans="1:6" x14ac:dyDescent="0.25">
      <c r="A464" t="s">
        <v>471</v>
      </c>
      <c r="B464" s="2">
        <v>35581</v>
      </c>
      <c r="C464" s="1">
        <v>1.8956469801902687</v>
      </c>
      <c r="D464" s="1">
        <v>1.6933943148266017</v>
      </c>
      <c r="E464">
        <v>2.2141020812282299</v>
      </c>
      <c r="F464">
        <v>2.3558275805989299</v>
      </c>
    </row>
    <row r="465" spans="1:6" x14ac:dyDescent="0.25">
      <c r="A465" t="s">
        <v>472</v>
      </c>
      <c r="B465" s="2">
        <v>35611</v>
      </c>
      <c r="C465" s="1">
        <v>1.968084350532151</v>
      </c>
      <c r="D465" s="1">
        <v>1.8251291774616263</v>
      </c>
      <c r="E465">
        <v>2.2132292296181002</v>
      </c>
      <c r="F465">
        <v>2.3530422841104599</v>
      </c>
    </row>
    <row r="466" spans="1:6" x14ac:dyDescent="0.25">
      <c r="A466" t="s">
        <v>473</v>
      </c>
      <c r="B466" s="2">
        <v>35642</v>
      </c>
      <c r="C466" s="1">
        <v>1.8466775405999725</v>
      </c>
      <c r="D466" s="1">
        <v>1.6710718257579193</v>
      </c>
      <c r="E466">
        <v>2.1212412608914102</v>
      </c>
      <c r="F466">
        <v>2.2458866863642499</v>
      </c>
    </row>
    <row r="467" spans="1:6" x14ac:dyDescent="0.25">
      <c r="A467" t="s">
        <v>474</v>
      </c>
      <c r="B467" s="2">
        <v>35673</v>
      </c>
      <c r="C467" s="1">
        <v>1.7175410254230083</v>
      </c>
      <c r="D467" s="1">
        <v>1.6550510078928937</v>
      </c>
      <c r="E467">
        <v>2.0491907161518998</v>
      </c>
      <c r="F467">
        <v>2.1779710107814299</v>
      </c>
    </row>
    <row r="468" spans="1:6" x14ac:dyDescent="0.25">
      <c r="A468" t="s">
        <v>475</v>
      </c>
      <c r="B468" s="2">
        <v>35703</v>
      </c>
      <c r="C468" s="1">
        <v>1.6205142695676855</v>
      </c>
      <c r="D468" s="1">
        <v>1.6129728485302142</v>
      </c>
      <c r="E468">
        <v>2.0385745693602</v>
      </c>
      <c r="F468">
        <v>2.15087578227832</v>
      </c>
    </row>
    <row r="469" spans="1:6" x14ac:dyDescent="0.25">
      <c r="A469" t="s">
        <v>476</v>
      </c>
      <c r="B469" s="2">
        <v>35734</v>
      </c>
      <c r="C469" s="1">
        <v>1.5335175057788808</v>
      </c>
      <c r="D469" s="1">
        <v>1.4388386004676512</v>
      </c>
      <c r="E469">
        <v>1.8901148923139199</v>
      </c>
      <c r="F469">
        <v>1.97898903352999</v>
      </c>
    </row>
    <row r="470" spans="1:6" x14ac:dyDescent="0.25">
      <c r="A470" t="s">
        <v>477</v>
      </c>
      <c r="B470" s="2">
        <v>35764</v>
      </c>
      <c r="C470" s="1">
        <v>1.431567686265689</v>
      </c>
      <c r="D470" s="1">
        <v>1.2644451763492937</v>
      </c>
      <c r="E470">
        <v>1.7922633807430299</v>
      </c>
      <c r="F470">
        <v>1.8742180391963801</v>
      </c>
    </row>
    <row r="471" spans="1:6" x14ac:dyDescent="0.25">
      <c r="A471" t="s">
        <v>478</v>
      </c>
      <c r="B471" s="2">
        <v>35795</v>
      </c>
      <c r="C471" s="1">
        <v>1.4521303540271147</v>
      </c>
      <c r="D471" s="1">
        <v>1.1256686786623504</v>
      </c>
      <c r="E471">
        <v>1.7159789986615801</v>
      </c>
      <c r="F471">
        <v>1.78630269318047</v>
      </c>
    </row>
    <row r="472" spans="1:6" x14ac:dyDescent="0.25">
      <c r="A472" t="s">
        <v>479</v>
      </c>
      <c r="B472" s="2">
        <v>35826</v>
      </c>
      <c r="C472" s="1">
        <v>1.4983695041043354</v>
      </c>
      <c r="D472" s="1">
        <v>1.0442111277765953</v>
      </c>
      <c r="E472">
        <v>1.6501593351181101</v>
      </c>
      <c r="F472">
        <v>1.72676773680171</v>
      </c>
    </row>
    <row r="473" spans="1:6" x14ac:dyDescent="0.25">
      <c r="A473" t="s">
        <v>480</v>
      </c>
      <c r="B473" s="2">
        <v>35854</v>
      </c>
      <c r="C473" s="1">
        <v>1.3774722962547337</v>
      </c>
      <c r="D473" s="1">
        <v>0.78117204316403566</v>
      </c>
      <c r="E473">
        <v>1.6005319562146101</v>
      </c>
      <c r="F473">
        <v>1.65108462466267</v>
      </c>
    </row>
    <row r="474" spans="1:6" x14ac:dyDescent="0.25">
      <c r="A474" t="s">
        <v>481</v>
      </c>
      <c r="B474" s="2">
        <v>35885</v>
      </c>
      <c r="C474" s="1">
        <v>1.2440526168485899</v>
      </c>
      <c r="D474" s="1">
        <v>0.69063723745104166</v>
      </c>
      <c r="E474">
        <v>1.63893789290974</v>
      </c>
      <c r="F474">
        <v>1.67834032589391</v>
      </c>
    </row>
    <row r="475" spans="1:6" x14ac:dyDescent="0.25">
      <c r="A475" t="s">
        <v>482</v>
      </c>
      <c r="B475" s="2">
        <v>35915</v>
      </c>
      <c r="C475" s="1">
        <v>1.2318435754190116</v>
      </c>
      <c r="D475" s="1">
        <v>0.71698864767975046</v>
      </c>
      <c r="E475">
        <v>1.62414407418804</v>
      </c>
      <c r="F475">
        <v>1.66658965879609</v>
      </c>
    </row>
    <row r="476" spans="1:6" x14ac:dyDescent="0.25">
      <c r="A476" t="s">
        <v>483</v>
      </c>
      <c r="B476" s="2">
        <v>35946</v>
      </c>
      <c r="C476" s="1">
        <v>1.256071009881099</v>
      </c>
      <c r="D476" s="1">
        <v>0.90091372292275818</v>
      </c>
      <c r="E476">
        <v>1.6963865192019401</v>
      </c>
      <c r="F476">
        <v>1.7200127536952201</v>
      </c>
    </row>
    <row r="477" spans="1:6" x14ac:dyDescent="0.25">
      <c r="A477" t="s">
        <v>484</v>
      </c>
      <c r="B477" s="2">
        <v>35976</v>
      </c>
      <c r="C477" s="1">
        <v>0.97968170796287612</v>
      </c>
      <c r="D477" s="1">
        <v>0.68654764612234853</v>
      </c>
      <c r="E477">
        <v>1.62677252975331</v>
      </c>
      <c r="F477">
        <v>1.6744881178927</v>
      </c>
    </row>
    <row r="478" spans="1:6" x14ac:dyDescent="0.25">
      <c r="A478" t="s">
        <v>485</v>
      </c>
      <c r="B478" s="2">
        <v>36007</v>
      </c>
      <c r="C478" s="1">
        <v>1.1948695809600896</v>
      </c>
      <c r="D478" s="1">
        <v>0.87507458021991447</v>
      </c>
      <c r="E478">
        <v>1.6786580957325501</v>
      </c>
      <c r="F478">
        <v>1.7473545295269399</v>
      </c>
    </row>
    <row r="479" spans="1:6" x14ac:dyDescent="0.25">
      <c r="A479" t="s">
        <v>486</v>
      </c>
      <c r="B479" s="2">
        <v>36038</v>
      </c>
      <c r="C479" s="1">
        <v>1.4335868929198359</v>
      </c>
      <c r="D479" s="1">
        <v>0.93399574166075361</v>
      </c>
      <c r="E479">
        <v>1.7454253490274101</v>
      </c>
      <c r="F479">
        <v>1.8197715655035001</v>
      </c>
    </row>
    <row r="480" spans="1:6" x14ac:dyDescent="0.25">
      <c r="A480" t="s">
        <v>487</v>
      </c>
      <c r="B480" s="2">
        <v>36068</v>
      </c>
      <c r="C480" s="1">
        <v>1.2067790954717994</v>
      </c>
      <c r="D480" s="1">
        <v>0.63296516567543648</v>
      </c>
      <c r="E480">
        <v>1.69938516721919</v>
      </c>
      <c r="F480">
        <v>1.7516885729521301</v>
      </c>
    </row>
    <row r="481" spans="1:6" x14ac:dyDescent="0.25">
      <c r="A481" t="s">
        <v>488</v>
      </c>
      <c r="B481" s="2">
        <v>36099</v>
      </c>
      <c r="C481" s="1">
        <v>1.2507635071353107</v>
      </c>
      <c r="D481" s="1">
        <v>0.72264962099783947</v>
      </c>
      <c r="E481">
        <v>1.76761860076768</v>
      </c>
      <c r="F481">
        <v>1.8342797384262399</v>
      </c>
    </row>
    <row r="482" spans="1:6" x14ac:dyDescent="0.25">
      <c r="A482" t="s">
        <v>489</v>
      </c>
      <c r="B482" s="2">
        <v>36129</v>
      </c>
      <c r="C482" s="1">
        <v>1.2378916983540877</v>
      </c>
      <c r="D482" s="1">
        <v>0.72119463770576875</v>
      </c>
      <c r="E482">
        <v>1.7820616557856901</v>
      </c>
      <c r="F482">
        <v>1.84338485020121</v>
      </c>
    </row>
    <row r="483" spans="1:6" x14ac:dyDescent="0.25">
      <c r="A483" t="s">
        <v>490</v>
      </c>
      <c r="B483" s="2">
        <v>36160</v>
      </c>
      <c r="C483" s="1">
        <v>1.3536754507628368</v>
      </c>
      <c r="D483" s="1">
        <v>0.84440106929182246</v>
      </c>
      <c r="E483">
        <v>1.8083420382183999</v>
      </c>
      <c r="F483">
        <v>1.8551747196748201</v>
      </c>
    </row>
    <row r="484" spans="1:6" x14ac:dyDescent="0.25">
      <c r="A484" t="s">
        <v>491</v>
      </c>
      <c r="B484" s="2">
        <v>36191</v>
      </c>
      <c r="C484" s="1">
        <v>1.3433042514887417</v>
      </c>
      <c r="D484" s="1">
        <v>0.93587423659804436</v>
      </c>
      <c r="E484">
        <v>1.8359311424402001</v>
      </c>
      <c r="F484">
        <v>1.89044390885584</v>
      </c>
    </row>
    <row r="485" spans="1:6" x14ac:dyDescent="0.25">
      <c r="A485" t="s">
        <v>492</v>
      </c>
      <c r="B485" s="2">
        <v>36219</v>
      </c>
      <c r="C485" s="1">
        <v>1.2217733008633935</v>
      </c>
      <c r="D485" s="1">
        <v>0.93212068063197595</v>
      </c>
      <c r="E485">
        <v>1.78602881539824</v>
      </c>
      <c r="F485">
        <v>1.8398530963175701</v>
      </c>
    </row>
    <row r="486" spans="1:6" x14ac:dyDescent="0.25">
      <c r="A486" t="s">
        <v>493</v>
      </c>
      <c r="B486" s="2">
        <v>36250</v>
      </c>
      <c r="C486" s="1">
        <v>1.1444525840025532</v>
      </c>
      <c r="D486" s="1">
        <v>0.99278744166315658</v>
      </c>
      <c r="E486">
        <v>1.7149208218883301</v>
      </c>
      <c r="F486">
        <v>1.7684640754477901</v>
      </c>
    </row>
    <row r="487" spans="1:6" x14ac:dyDescent="0.25">
      <c r="A487" t="s">
        <v>494</v>
      </c>
      <c r="B487" s="2">
        <v>36280</v>
      </c>
      <c r="C487" s="1">
        <v>1.2182334924532912</v>
      </c>
      <c r="D487" s="1">
        <v>1.3545580383626632</v>
      </c>
      <c r="E487">
        <v>1.76884635062646</v>
      </c>
      <c r="F487">
        <v>1.8483704245036701</v>
      </c>
    </row>
    <row r="488" spans="1:6" x14ac:dyDescent="0.25">
      <c r="A488" t="s">
        <v>495</v>
      </c>
      <c r="B488" s="2">
        <v>36311</v>
      </c>
      <c r="C488" s="1">
        <v>1.2170581100451994</v>
      </c>
      <c r="D488" s="1">
        <v>1.2821778686790353</v>
      </c>
      <c r="E488">
        <v>1.72465421275054</v>
      </c>
      <c r="F488">
        <v>1.81490641021702</v>
      </c>
    </row>
    <row r="489" spans="1:6" x14ac:dyDescent="0.25">
      <c r="A489" t="s">
        <v>496</v>
      </c>
      <c r="B489" s="2">
        <v>36341</v>
      </c>
      <c r="C489" s="1">
        <v>1.3979934033480079</v>
      </c>
      <c r="D489" s="1">
        <v>1.3990259052728105</v>
      </c>
      <c r="E489">
        <v>1.75401461617514</v>
      </c>
      <c r="F489">
        <v>1.83540619327349</v>
      </c>
    </row>
    <row r="490" spans="1:6" x14ac:dyDescent="0.25">
      <c r="A490" t="s">
        <v>497</v>
      </c>
      <c r="B490" s="2">
        <v>36372</v>
      </c>
      <c r="C490" s="1">
        <v>1.2949838299043392</v>
      </c>
      <c r="D490" s="1">
        <v>1.4181101253344375</v>
      </c>
      <c r="E490">
        <v>1.78701773670637</v>
      </c>
      <c r="F490">
        <v>1.8713256080484499</v>
      </c>
    </row>
    <row r="491" spans="1:6" x14ac:dyDescent="0.25">
      <c r="A491" t="s">
        <v>498</v>
      </c>
      <c r="B491" s="2">
        <v>36403</v>
      </c>
      <c r="C491" s="1">
        <v>1.1468677462331822</v>
      </c>
      <c r="D491" s="1">
        <v>1.4625639871744367</v>
      </c>
      <c r="E491">
        <v>1.7419840161800599</v>
      </c>
      <c r="F491">
        <v>1.8270210924591099</v>
      </c>
    </row>
    <row r="492" spans="1:6" x14ac:dyDescent="0.25">
      <c r="A492" t="s">
        <v>499</v>
      </c>
      <c r="B492" s="2">
        <v>36433</v>
      </c>
      <c r="C492" s="1">
        <v>1.4314169929253495</v>
      </c>
      <c r="D492" s="1">
        <v>1.8855446269013809</v>
      </c>
      <c r="E492">
        <v>1.78477494515372</v>
      </c>
      <c r="F492">
        <v>1.90057119705511</v>
      </c>
    </row>
    <row r="493" spans="1:6" x14ac:dyDescent="0.25">
      <c r="A493" t="s">
        <v>500</v>
      </c>
      <c r="B493" s="2">
        <v>36464</v>
      </c>
      <c r="C493" s="1">
        <v>1.40669344776998</v>
      </c>
      <c r="D493" s="1">
        <v>1.8336773233365689</v>
      </c>
      <c r="E493">
        <v>1.79975245771792</v>
      </c>
      <c r="F493">
        <v>1.9200902112198299</v>
      </c>
    </row>
    <row r="494" spans="1:6" x14ac:dyDescent="0.25">
      <c r="A494" t="s">
        <v>501</v>
      </c>
      <c r="B494" s="2">
        <v>36494</v>
      </c>
      <c r="C494" s="1">
        <v>1.4859492803289909</v>
      </c>
      <c r="D494" s="1">
        <v>1.9206469547637051</v>
      </c>
      <c r="E494">
        <v>1.8378287440188099</v>
      </c>
      <c r="F494">
        <v>1.95386601510478</v>
      </c>
    </row>
    <row r="495" spans="1:6" x14ac:dyDescent="0.25">
      <c r="A495" t="s">
        <v>502</v>
      </c>
      <c r="B495" s="2">
        <v>36525</v>
      </c>
      <c r="C495" s="1">
        <v>1.4395971317532563</v>
      </c>
      <c r="D495" s="1">
        <v>2.0547560941400977</v>
      </c>
      <c r="E495">
        <v>1.87852275896087</v>
      </c>
      <c r="F495">
        <v>2.0310147086319099</v>
      </c>
    </row>
    <row r="496" spans="1:6" x14ac:dyDescent="0.25">
      <c r="A496" t="s">
        <v>503</v>
      </c>
      <c r="B496" s="2">
        <v>36556</v>
      </c>
      <c r="C496" s="1">
        <v>1.538671768242672</v>
      </c>
      <c r="D496" s="1">
        <v>2.1891369506148672</v>
      </c>
      <c r="E496">
        <v>2.0016756449180599</v>
      </c>
      <c r="F496">
        <v>2.1563600192452599</v>
      </c>
    </row>
    <row r="497" spans="1:6" x14ac:dyDescent="0.25">
      <c r="A497" t="s">
        <v>504</v>
      </c>
      <c r="B497" s="2">
        <v>36585</v>
      </c>
      <c r="C497" s="1">
        <v>1.7223703096165721</v>
      </c>
      <c r="D497" s="1">
        <v>2.5687379130580945</v>
      </c>
      <c r="E497">
        <v>2.12865739250207</v>
      </c>
      <c r="F497">
        <v>2.3020787183225901</v>
      </c>
    </row>
    <row r="498" spans="1:6" x14ac:dyDescent="0.25">
      <c r="A498" t="s">
        <v>505</v>
      </c>
      <c r="B498" s="2">
        <v>36616</v>
      </c>
      <c r="C498" s="1">
        <v>1.9008704920945085</v>
      </c>
      <c r="D498" s="1">
        <v>2.930879964151667</v>
      </c>
      <c r="E498">
        <v>2.24081720613025</v>
      </c>
      <c r="F498">
        <v>2.4404775478110401</v>
      </c>
    </row>
    <row r="499" spans="1:6" x14ac:dyDescent="0.25">
      <c r="A499" t="s">
        <v>506</v>
      </c>
      <c r="B499" s="2">
        <v>36646</v>
      </c>
      <c r="C499" s="1">
        <v>1.70653581408029</v>
      </c>
      <c r="D499" s="1">
        <v>2.3509901473026895</v>
      </c>
      <c r="E499">
        <v>2.1776500850088301</v>
      </c>
      <c r="F499">
        <v>2.3342704027697798</v>
      </c>
    </row>
    <row r="500" spans="1:6" x14ac:dyDescent="0.25">
      <c r="A500" t="s">
        <v>507</v>
      </c>
      <c r="B500" s="2">
        <v>36677</v>
      </c>
      <c r="C500" s="1">
        <v>1.7185265881391798</v>
      </c>
      <c r="D500" s="1">
        <v>2.3689488050804952</v>
      </c>
      <c r="E500">
        <v>2.2201080763164001</v>
      </c>
      <c r="F500">
        <v>2.3815471208420602</v>
      </c>
    </row>
    <row r="501" spans="1:6" x14ac:dyDescent="0.25">
      <c r="A501" t="s">
        <v>508</v>
      </c>
      <c r="B501" s="2">
        <v>36707</v>
      </c>
      <c r="C501" s="1">
        <v>1.7421128562484789</v>
      </c>
      <c r="D501" s="1">
        <v>2.6842647509258688</v>
      </c>
      <c r="E501">
        <v>2.2769474563220902</v>
      </c>
      <c r="F501">
        <v>2.4340814720281201</v>
      </c>
    </row>
    <row r="502" spans="1:6" x14ac:dyDescent="0.25">
      <c r="A502" t="s">
        <v>509</v>
      </c>
      <c r="B502" s="2">
        <v>36738</v>
      </c>
      <c r="C502" s="1">
        <v>1.7919734804227927</v>
      </c>
      <c r="D502" s="1">
        <v>2.6688143077328919</v>
      </c>
      <c r="E502">
        <v>2.3050359213763101</v>
      </c>
      <c r="F502">
        <v>2.4767481643619398</v>
      </c>
    </row>
    <row r="503" spans="1:6" x14ac:dyDescent="0.25">
      <c r="A503" t="s">
        <v>510</v>
      </c>
      <c r="B503" s="2">
        <v>36769</v>
      </c>
      <c r="C503" s="1">
        <v>1.8725727166562622</v>
      </c>
      <c r="D503" s="1">
        <v>2.4754670954149738</v>
      </c>
      <c r="E503">
        <v>2.33121631614656</v>
      </c>
      <c r="F503">
        <v>2.4978996269688598</v>
      </c>
    </row>
    <row r="504" spans="1:6" x14ac:dyDescent="0.25">
      <c r="A504" t="s">
        <v>511</v>
      </c>
      <c r="B504" s="2">
        <v>36799</v>
      </c>
      <c r="C504" s="1">
        <v>1.8500209921854971</v>
      </c>
      <c r="D504" s="1">
        <v>2.5480961785462775</v>
      </c>
      <c r="E504">
        <v>2.3907548300345201</v>
      </c>
      <c r="F504">
        <v>2.54826295232444</v>
      </c>
    </row>
    <row r="505" spans="1:6" x14ac:dyDescent="0.25">
      <c r="A505" t="s">
        <v>512</v>
      </c>
      <c r="B505" s="2">
        <v>36830</v>
      </c>
      <c r="C505" s="1">
        <v>1.8184768059705814</v>
      </c>
      <c r="D505" s="1">
        <v>2.5148561265149194</v>
      </c>
      <c r="E505">
        <v>2.4207583664216998</v>
      </c>
      <c r="F505">
        <v>2.5577636639013002</v>
      </c>
    </row>
    <row r="506" spans="1:6" x14ac:dyDescent="0.25">
      <c r="A506" t="s">
        <v>513</v>
      </c>
      <c r="B506" s="2">
        <v>36860</v>
      </c>
      <c r="C506" s="1">
        <v>1.9004781586838382</v>
      </c>
      <c r="D506" s="1">
        <v>2.5663277956855968</v>
      </c>
      <c r="E506">
        <v>2.4499431733267101</v>
      </c>
      <c r="F506">
        <v>2.5946035709937898</v>
      </c>
    </row>
    <row r="507" spans="1:6" x14ac:dyDescent="0.25">
      <c r="A507" t="s">
        <v>514</v>
      </c>
      <c r="B507" s="2">
        <v>36891</v>
      </c>
      <c r="C507" s="1">
        <v>1.8710878480466153</v>
      </c>
      <c r="D507" s="1">
        <v>2.4847793521432404</v>
      </c>
      <c r="E507">
        <v>2.4913467384235699</v>
      </c>
      <c r="F507">
        <v>2.6176933894283598</v>
      </c>
    </row>
    <row r="508" spans="1:6" x14ac:dyDescent="0.25">
      <c r="A508" t="s">
        <v>515</v>
      </c>
      <c r="B508" s="2">
        <v>36922</v>
      </c>
      <c r="C508" s="1">
        <v>2.0052216510106913</v>
      </c>
      <c r="D508" s="1">
        <v>2.7014432367977514</v>
      </c>
      <c r="E508">
        <v>2.5143529423961199</v>
      </c>
      <c r="F508">
        <v>2.6499786394695799</v>
      </c>
    </row>
    <row r="509" spans="1:6" x14ac:dyDescent="0.25">
      <c r="A509" t="s">
        <v>516</v>
      </c>
      <c r="B509" s="2">
        <v>36950</v>
      </c>
      <c r="C509" s="1">
        <v>2.0358798629308561</v>
      </c>
      <c r="D509" s="1">
        <v>2.5371971963765949</v>
      </c>
      <c r="E509">
        <v>2.52918413860891</v>
      </c>
      <c r="F509">
        <v>2.6684675818060501</v>
      </c>
    </row>
    <row r="510" spans="1:6" x14ac:dyDescent="0.25">
      <c r="A510" t="s">
        <v>517</v>
      </c>
      <c r="B510" s="2">
        <v>36981</v>
      </c>
      <c r="C510" s="1">
        <v>1.932464327861827</v>
      </c>
      <c r="D510" s="1">
        <v>2.1087000884293827</v>
      </c>
      <c r="E510">
        <v>2.4872292155675599</v>
      </c>
      <c r="F510">
        <v>2.60961132411281</v>
      </c>
    </row>
    <row r="511" spans="1:6" x14ac:dyDescent="0.25">
      <c r="A511" t="s">
        <v>518</v>
      </c>
      <c r="B511" s="2">
        <v>37011</v>
      </c>
      <c r="C511" s="1">
        <v>2.0276880603615766</v>
      </c>
      <c r="D511" s="1">
        <v>2.3732367518108921</v>
      </c>
      <c r="E511">
        <v>2.5781283815722</v>
      </c>
      <c r="F511">
        <v>2.7030736227663601</v>
      </c>
    </row>
    <row r="512" spans="1:6" x14ac:dyDescent="0.25">
      <c r="A512" t="s">
        <v>519</v>
      </c>
      <c r="B512" s="2">
        <v>37042</v>
      </c>
      <c r="C512" s="1">
        <v>1.9425144249434201</v>
      </c>
      <c r="D512" s="1">
        <v>2.5576491395143286</v>
      </c>
      <c r="E512">
        <v>2.57442695149172</v>
      </c>
      <c r="F512">
        <v>2.7057675596545199</v>
      </c>
    </row>
    <row r="513" spans="1:6" x14ac:dyDescent="0.25">
      <c r="A513" t="s">
        <v>520</v>
      </c>
      <c r="B513" s="2">
        <v>37072</v>
      </c>
      <c r="C513" s="1">
        <v>2.0921957353452481</v>
      </c>
      <c r="D513" s="1">
        <v>2.3917346855763633</v>
      </c>
      <c r="E513">
        <v>2.6569495408388999</v>
      </c>
      <c r="F513">
        <v>2.77840750449263</v>
      </c>
    </row>
    <row r="514" spans="1:6" x14ac:dyDescent="0.25">
      <c r="A514" t="s">
        <v>521</v>
      </c>
      <c r="B514" s="2">
        <v>37103</v>
      </c>
      <c r="C514" s="1">
        <v>2.1221221221221276</v>
      </c>
      <c r="D514" s="1">
        <v>2.1017325092305805</v>
      </c>
      <c r="E514">
        <v>2.6136632590215201</v>
      </c>
      <c r="F514">
        <v>2.7079193684687599</v>
      </c>
    </row>
    <row r="515" spans="1:6" x14ac:dyDescent="0.25">
      <c r="A515" t="s">
        <v>522</v>
      </c>
      <c r="B515" s="2">
        <v>37134</v>
      </c>
      <c r="C515" s="1">
        <v>2.0420948801002314</v>
      </c>
      <c r="D515" s="1">
        <v>2.0964644142072553</v>
      </c>
      <c r="E515">
        <v>2.63355657754422</v>
      </c>
      <c r="F515">
        <v>2.7260460432984601</v>
      </c>
    </row>
    <row r="516" spans="1:6" x14ac:dyDescent="0.25">
      <c r="A516" t="s">
        <v>523</v>
      </c>
      <c r="B516" s="2">
        <v>37164</v>
      </c>
      <c r="C516" s="1">
        <v>1.2167067803146026</v>
      </c>
      <c r="D516" s="1">
        <v>1.3130959435436296</v>
      </c>
      <c r="E516">
        <v>2.5175582270111101</v>
      </c>
      <c r="F516">
        <v>2.60500244383707</v>
      </c>
    </row>
    <row r="517" spans="1:6" x14ac:dyDescent="0.25">
      <c r="A517" t="s">
        <v>524</v>
      </c>
      <c r="B517" s="2">
        <v>37195</v>
      </c>
      <c r="C517" s="1">
        <v>1.7873267116375269</v>
      </c>
      <c r="D517" s="1">
        <v>1.5318816994607021</v>
      </c>
      <c r="E517">
        <v>2.4839211723876198</v>
      </c>
      <c r="F517">
        <v>2.5862008103298901</v>
      </c>
    </row>
    <row r="518" spans="1:6" x14ac:dyDescent="0.25">
      <c r="A518" t="s">
        <v>525</v>
      </c>
      <c r="B518" s="2">
        <v>37225</v>
      </c>
      <c r="C518" s="1">
        <v>1.8146631142217151</v>
      </c>
      <c r="D518" s="1">
        <v>1.3215681534308521</v>
      </c>
      <c r="E518">
        <v>2.4463247779547399</v>
      </c>
      <c r="F518">
        <v>2.5639770675794198</v>
      </c>
    </row>
    <row r="519" spans="1:6" x14ac:dyDescent="0.25">
      <c r="A519" t="s">
        <v>526</v>
      </c>
      <c r="B519" s="2">
        <v>37256</v>
      </c>
      <c r="C519" s="1">
        <v>1.738727405151308</v>
      </c>
      <c r="D519" s="1">
        <v>1.0620750693969505</v>
      </c>
      <c r="E519">
        <v>2.34474194903098</v>
      </c>
      <c r="F519">
        <v>2.4825671891196301</v>
      </c>
    </row>
    <row r="520" spans="1:6" x14ac:dyDescent="0.25">
      <c r="A520" t="s">
        <v>527</v>
      </c>
      <c r="B520" s="2">
        <v>37287</v>
      </c>
      <c r="C520" s="1">
        <v>1.4182806480552923</v>
      </c>
      <c r="D520" s="1">
        <v>0.66593711631879327</v>
      </c>
      <c r="E520">
        <v>2.2127825631733198</v>
      </c>
      <c r="F520">
        <v>2.3217331700708002</v>
      </c>
    </row>
    <row r="521" spans="1:6" x14ac:dyDescent="0.25">
      <c r="A521" t="s">
        <v>528</v>
      </c>
      <c r="B521" s="2">
        <v>37315</v>
      </c>
      <c r="C521" s="1">
        <v>1.4328987225075585</v>
      </c>
      <c r="D521" s="1">
        <v>0.67956507834985302</v>
      </c>
      <c r="E521">
        <v>2.20924671462152</v>
      </c>
      <c r="F521">
        <v>2.30965294779006</v>
      </c>
    </row>
    <row r="522" spans="1:6" x14ac:dyDescent="0.25">
      <c r="A522" t="s">
        <v>529</v>
      </c>
      <c r="B522" s="2">
        <v>37346</v>
      </c>
      <c r="C522" s="1">
        <v>1.4485126761304645</v>
      </c>
      <c r="D522" s="1">
        <v>0.94330824062354157</v>
      </c>
      <c r="E522">
        <v>2.2070153358130198</v>
      </c>
      <c r="F522">
        <v>2.3085054441055899</v>
      </c>
    </row>
    <row r="523" spans="1:6" x14ac:dyDescent="0.25">
      <c r="A523" t="s">
        <v>530</v>
      </c>
      <c r="B523" s="2">
        <v>37376</v>
      </c>
      <c r="C523" s="1">
        <v>1.5696834362275203</v>
      </c>
      <c r="D523" s="1">
        <v>1.1877053213986466</v>
      </c>
      <c r="E523">
        <v>2.1570878517443699</v>
      </c>
      <c r="F523">
        <v>2.2772113544056301</v>
      </c>
    </row>
    <row r="524" spans="1:6" x14ac:dyDescent="0.25">
      <c r="A524" t="s">
        <v>531</v>
      </c>
      <c r="B524" s="2">
        <v>37407</v>
      </c>
      <c r="C524" s="1">
        <v>1.6586121762882877</v>
      </c>
      <c r="D524" s="1">
        <v>0.98826026397822453</v>
      </c>
      <c r="E524">
        <v>2.09855288435933</v>
      </c>
      <c r="F524">
        <v>2.2255329874682301</v>
      </c>
    </row>
    <row r="525" spans="1:6" x14ac:dyDescent="0.25">
      <c r="A525" t="s">
        <v>532</v>
      </c>
      <c r="B525" s="2">
        <v>37437</v>
      </c>
      <c r="C525" s="1">
        <v>1.5933331586257538</v>
      </c>
      <c r="D525" s="1">
        <v>0.93620064090680355</v>
      </c>
      <c r="E525">
        <v>1.9980123561756</v>
      </c>
      <c r="F525">
        <v>2.1304994377850899</v>
      </c>
    </row>
    <row r="526" spans="1:6" x14ac:dyDescent="0.25">
      <c r="A526" t="s">
        <v>533</v>
      </c>
      <c r="B526" s="2">
        <v>37468</v>
      </c>
      <c r="C526" s="1">
        <v>1.5382604718028992</v>
      </c>
      <c r="D526" s="1">
        <v>1.1921635118487872</v>
      </c>
      <c r="E526">
        <v>2.0142850895032498</v>
      </c>
      <c r="F526">
        <v>2.1522967647766098</v>
      </c>
    </row>
    <row r="527" spans="1:6" x14ac:dyDescent="0.25">
      <c r="A527" t="s">
        <v>534</v>
      </c>
      <c r="B527" s="2">
        <v>37499</v>
      </c>
      <c r="C527" s="1">
        <v>1.6877196190874244</v>
      </c>
      <c r="D527" s="1">
        <v>1.402946319749887</v>
      </c>
      <c r="E527">
        <v>1.99409002347317</v>
      </c>
      <c r="F527">
        <v>2.1535599073464899</v>
      </c>
    </row>
    <row r="528" spans="1:6" x14ac:dyDescent="0.25">
      <c r="A528" t="s">
        <v>535</v>
      </c>
      <c r="B528" s="2">
        <v>37529</v>
      </c>
      <c r="C528" s="1">
        <v>2.4356919519693099</v>
      </c>
      <c r="D528" s="1">
        <v>1.9328166748640685</v>
      </c>
      <c r="E528">
        <v>2.05813806101993</v>
      </c>
      <c r="F528">
        <v>2.2266331863817599</v>
      </c>
    </row>
    <row r="529" spans="1:6" x14ac:dyDescent="0.25">
      <c r="A529" t="s">
        <v>536</v>
      </c>
      <c r="B529" s="2">
        <v>37560</v>
      </c>
      <c r="C529" s="1">
        <v>1.8055156938972639</v>
      </c>
      <c r="D529" s="1">
        <v>1.7604514385630265</v>
      </c>
      <c r="E529">
        <v>2.0710081062874401</v>
      </c>
      <c r="F529">
        <v>2.2398018818792198</v>
      </c>
    </row>
    <row r="530" spans="1:6" x14ac:dyDescent="0.25">
      <c r="A530" t="s">
        <v>537</v>
      </c>
      <c r="B530" s="2">
        <v>37590</v>
      </c>
      <c r="C530" s="1">
        <v>1.6976956125504428</v>
      </c>
      <c r="D530" s="1">
        <v>1.9299850214074654</v>
      </c>
      <c r="E530">
        <v>2.0552937449028499</v>
      </c>
      <c r="F530">
        <v>2.2190539341990698</v>
      </c>
    </row>
    <row r="531" spans="1:6" x14ac:dyDescent="0.25">
      <c r="A531" t="s">
        <v>538</v>
      </c>
      <c r="B531" s="2">
        <v>37621</v>
      </c>
      <c r="C531" s="1">
        <v>1.7688863435205926</v>
      </c>
      <c r="D531" s="1">
        <v>2.1336730225707701</v>
      </c>
      <c r="E531">
        <v>2.09277895936073</v>
      </c>
      <c r="F531">
        <v>2.2400996092723799</v>
      </c>
    </row>
    <row r="532" spans="1:6" x14ac:dyDescent="0.25">
      <c r="A532" t="s">
        <v>539</v>
      </c>
      <c r="B532" s="2">
        <v>37652</v>
      </c>
      <c r="C532" s="1">
        <v>1.7809056731407091</v>
      </c>
      <c r="D532" s="1">
        <v>2.3465153584070197</v>
      </c>
      <c r="E532">
        <v>2.0708817918931599</v>
      </c>
      <c r="F532">
        <v>2.2330195228831502</v>
      </c>
    </row>
    <row r="533" spans="1:6" x14ac:dyDescent="0.25">
      <c r="A533" t="s">
        <v>540</v>
      </c>
      <c r="B533" s="2">
        <v>37680</v>
      </c>
      <c r="C533" s="1">
        <v>1.7268690436001988</v>
      </c>
      <c r="D533" s="1">
        <v>2.6046216151830226</v>
      </c>
      <c r="E533">
        <v>1.99737655551726</v>
      </c>
      <c r="F533">
        <v>2.1780399168839599</v>
      </c>
    </row>
    <row r="534" spans="1:6" x14ac:dyDescent="0.25">
      <c r="A534" t="s">
        <v>541</v>
      </c>
      <c r="B534" s="2">
        <v>37711</v>
      </c>
      <c r="C534" s="1">
        <v>1.7689015691868759</v>
      </c>
      <c r="D534" s="1">
        <v>2.5896545807320148</v>
      </c>
      <c r="E534">
        <v>1.97485645099328</v>
      </c>
      <c r="F534">
        <v>2.15577876285146</v>
      </c>
    </row>
    <row r="535" spans="1:6" x14ac:dyDescent="0.25">
      <c r="A535" t="s">
        <v>542</v>
      </c>
      <c r="B535" s="2">
        <v>37741</v>
      </c>
      <c r="C535" s="1">
        <v>1.5984481086324109</v>
      </c>
      <c r="D535" s="1">
        <v>1.9886961093585676</v>
      </c>
      <c r="E535">
        <v>1.83146970212517</v>
      </c>
      <c r="F535">
        <v>2.02092335527266</v>
      </c>
    </row>
    <row r="536" spans="1:6" x14ac:dyDescent="0.25">
      <c r="A536" t="s">
        <v>543</v>
      </c>
      <c r="B536" s="2">
        <v>37772</v>
      </c>
      <c r="C536" s="1">
        <v>1.63155107155315</v>
      </c>
      <c r="D536" s="1">
        <v>1.8048075660055396</v>
      </c>
      <c r="E536">
        <v>1.81877904936504</v>
      </c>
      <c r="F536">
        <v>2.0201528655225198</v>
      </c>
    </row>
    <row r="537" spans="1:6" x14ac:dyDescent="0.25">
      <c r="A537" t="s">
        <v>544</v>
      </c>
      <c r="B537" s="2">
        <v>37802</v>
      </c>
      <c r="C537" s="1">
        <v>1.5270719942218847</v>
      </c>
      <c r="D537" s="1">
        <v>1.788127254837657</v>
      </c>
      <c r="E537">
        <v>1.74099044414022</v>
      </c>
      <c r="F537">
        <v>1.9564760551065801</v>
      </c>
    </row>
    <row r="538" spans="1:6" x14ac:dyDescent="0.25">
      <c r="A538" t="s">
        <v>545</v>
      </c>
      <c r="B538" s="2">
        <v>37833</v>
      </c>
      <c r="C538" s="1">
        <v>1.5741646501570505</v>
      </c>
      <c r="D538" s="1">
        <v>1.8627361145654664</v>
      </c>
      <c r="E538">
        <v>1.77074268468366</v>
      </c>
      <c r="F538">
        <v>2.00018592460107</v>
      </c>
    </row>
    <row r="539" spans="1:6" x14ac:dyDescent="0.25">
      <c r="A539" t="s">
        <v>546</v>
      </c>
      <c r="B539" s="2">
        <v>37864</v>
      </c>
      <c r="C539" s="1">
        <v>1.4888560601194811</v>
      </c>
      <c r="D539" s="1">
        <v>2.0067151797029004</v>
      </c>
      <c r="E539">
        <v>1.7970873025616001</v>
      </c>
      <c r="F539">
        <v>2.01475624863465</v>
      </c>
    </row>
    <row r="540" spans="1:6" x14ac:dyDescent="0.25">
      <c r="A540" t="s">
        <v>547</v>
      </c>
      <c r="B540" s="2">
        <v>37894</v>
      </c>
      <c r="C540" s="1">
        <v>1.4646283281178007</v>
      </c>
      <c r="D540" s="1">
        <v>2.1413387931821459</v>
      </c>
      <c r="E540">
        <v>1.74889090734562</v>
      </c>
      <c r="F540">
        <v>1.9767841228137</v>
      </c>
    </row>
    <row r="541" spans="1:6" x14ac:dyDescent="0.25">
      <c r="A541" t="s">
        <v>548</v>
      </c>
      <c r="B541" s="2">
        <v>37925</v>
      </c>
      <c r="C541" s="1">
        <v>1.5659037904610651</v>
      </c>
      <c r="D541" s="1">
        <v>1.9682118170812668</v>
      </c>
      <c r="E541">
        <v>1.7415183748868699</v>
      </c>
      <c r="F541">
        <v>1.9714349197879</v>
      </c>
    </row>
    <row r="542" spans="1:6" x14ac:dyDescent="0.25">
      <c r="A542" t="s">
        <v>549</v>
      </c>
      <c r="B542" s="2">
        <v>37955</v>
      </c>
      <c r="C542" s="1">
        <v>1.6053460327213998</v>
      </c>
      <c r="D542" s="1">
        <v>1.996176703902619</v>
      </c>
      <c r="E542">
        <v>1.7477709360070599</v>
      </c>
      <c r="F542">
        <v>1.96307343804709</v>
      </c>
    </row>
    <row r="543" spans="1:6" x14ac:dyDescent="0.25">
      <c r="A543" t="s">
        <v>550</v>
      </c>
      <c r="B543" s="2">
        <v>37986</v>
      </c>
      <c r="C543" s="1">
        <v>1.6371007968076556</v>
      </c>
      <c r="D543" s="1">
        <v>2.1228774473502909</v>
      </c>
      <c r="E543">
        <v>1.7431123087873801</v>
      </c>
      <c r="F543">
        <v>1.98938177083574</v>
      </c>
    </row>
    <row r="544" spans="1:6" x14ac:dyDescent="0.25">
      <c r="A544" t="s">
        <v>551</v>
      </c>
      <c r="B544" s="2">
        <v>38017</v>
      </c>
      <c r="C544" s="1">
        <v>1.8289877300613711</v>
      </c>
      <c r="D544" s="1">
        <v>2.2124065750443789</v>
      </c>
      <c r="E544">
        <v>1.8126005963827501</v>
      </c>
      <c r="F544">
        <v>2.0948139340719298</v>
      </c>
    </row>
    <row r="545" spans="1:6" x14ac:dyDescent="0.25">
      <c r="A545" t="s">
        <v>552</v>
      </c>
      <c r="B545" s="2">
        <v>38046</v>
      </c>
      <c r="C545" s="1">
        <v>1.8532700260376789</v>
      </c>
      <c r="D545" s="1">
        <v>2.000619147124838</v>
      </c>
      <c r="E545">
        <v>1.8824034801684799</v>
      </c>
      <c r="F545">
        <v>2.1537732194014798</v>
      </c>
    </row>
    <row r="546" spans="1:6" x14ac:dyDescent="0.25">
      <c r="A546" t="s">
        <v>553</v>
      </c>
      <c r="B546" s="2">
        <v>38077</v>
      </c>
      <c r="C546" s="1">
        <v>1.8604888243239692</v>
      </c>
      <c r="D546" s="1">
        <v>1.8964297201672586</v>
      </c>
      <c r="E546">
        <v>1.8854701935157701</v>
      </c>
      <c r="F546">
        <v>2.1620502075413599</v>
      </c>
    </row>
    <row r="547" spans="1:6" x14ac:dyDescent="0.25">
      <c r="A547" t="s">
        <v>554</v>
      </c>
      <c r="B547" s="2">
        <v>38107</v>
      </c>
      <c r="C547" s="1">
        <v>2.0124489250391342</v>
      </c>
      <c r="D547" s="1">
        <v>2.2592244145734686</v>
      </c>
      <c r="E547">
        <v>2.11884276337641</v>
      </c>
      <c r="F547">
        <v>2.3846432832285802</v>
      </c>
    </row>
    <row r="548" spans="1:6" x14ac:dyDescent="0.25">
      <c r="A548" t="s">
        <v>555</v>
      </c>
      <c r="B548" s="2">
        <v>38138</v>
      </c>
      <c r="C548" s="1">
        <v>2.0057452271398324</v>
      </c>
      <c r="D548" s="1">
        <v>2.7095375722543169</v>
      </c>
      <c r="E548">
        <v>2.2063129711796301</v>
      </c>
      <c r="F548">
        <v>2.4563216156188301</v>
      </c>
    </row>
    <row r="549" spans="1:6" x14ac:dyDescent="0.25">
      <c r="A549" t="s">
        <v>556</v>
      </c>
      <c r="B549" s="2">
        <v>38168</v>
      </c>
      <c r="C549" s="1">
        <v>2.1100637719454252</v>
      </c>
      <c r="D549" s="1">
        <v>2.890910965613247</v>
      </c>
      <c r="E549">
        <v>2.3233714735600901</v>
      </c>
      <c r="F549">
        <v>2.5677496763229102</v>
      </c>
    </row>
    <row r="550" spans="1:6" x14ac:dyDescent="0.25">
      <c r="A550" t="s">
        <v>557</v>
      </c>
      <c r="B550" s="2">
        <v>38199</v>
      </c>
      <c r="C550" s="1">
        <v>1.9755433060888228</v>
      </c>
      <c r="D550" s="1">
        <v>2.684537884239746</v>
      </c>
      <c r="E550">
        <v>2.2581972742618399</v>
      </c>
      <c r="F550">
        <v>2.4872590015234599</v>
      </c>
    </row>
    <row r="551" spans="1:6" x14ac:dyDescent="0.25">
      <c r="A551" t="s">
        <v>558</v>
      </c>
      <c r="B551" s="2">
        <v>38230</v>
      </c>
      <c r="C551" s="1">
        <v>1.899903802339109</v>
      </c>
      <c r="D551" s="1">
        <v>2.3911679196711111</v>
      </c>
      <c r="E551">
        <v>2.1975020183898599</v>
      </c>
      <c r="F551">
        <v>2.4036190577429699</v>
      </c>
    </row>
    <row r="552" spans="1:6" x14ac:dyDescent="0.25">
      <c r="A552" t="s">
        <v>559</v>
      </c>
      <c r="B552" s="2">
        <v>38260</v>
      </c>
      <c r="C552" s="1">
        <v>1.9490861288773198</v>
      </c>
      <c r="D552" s="1">
        <v>2.2739169847937557</v>
      </c>
      <c r="E552">
        <v>2.1912518205390898</v>
      </c>
      <c r="F552">
        <v>2.3869902931336502</v>
      </c>
    </row>
    <row r="553" spans="1:6" x14ac:dyDescent="0.25">
      <c r="A553" t="s">
        <v>560</v>
      </c>
      <c r="B553" s="2">
        <v>38291</v>
      </c>
      <c r="C553" s="1">
        <v>1.9820842795861715</v>
      </c>
      <c r="D553" s="1">
        <v>2.700011489410592</v>
      </c>
      <c r="E553">
        <v>2.2085907191738001</v>
      </c>
      <c r="F553">
        <v>2.4090034080280902</v>
      </c>
    </row>
    <row r="554" spans="1:6" x14ac:dyDescent="0.25">
      <c r="A554" t="s">
        <v>561</v>
      </c>
      <c r="B554" s="2">
        <v>38321</v>
      </c>
      <c r="C554" s="1">
        <v>2.0625440983771837</v>
      </c>
      <c r="D554" s="1">
        <v>2.9656262749897966</v>
      </c>
      <c r="E554">
        <v>2.2452777006693299</v>
      </c>
      <c r="F554">
        <v>2.4738159337602301</v>
      </c>
    </row>
    <row r="555" spans="1:6" x14ac:dyDescent="0.25">
      <c r="A555" t="s">
        <v>562</v>
      </c>
      <c r="B555" s="2">
        <v>38352</v>
      </c>
      <c r="C555" s="1">
        <v>2.0662665005599656</v>
      </c>
      <c r="D555" s="1">
        <v>2.7937154125055708</v>
      </c>
      <c r="E555">
        <v>2.2712558590257799</v>
      </c>
      <c r="F555">
        <v>2.4713580018775798</v>
      </c>
    </row>
    <row r="556" spans="1:6" x14ac:dyDescent="0.25">
      <c r="A556" t="s">
        <v>563</v>
      </c>
      <c r="B556" s="2">
        <v>38383</v>
      </c>
      <c r="C556" s="1">
        <v>2.1714300058992553</v>
      </c>
      <c r="D556" s="1">
        <v>2.5320305668554699</v>
      </c>
      <c r="E556">
        <v>2.3633224467468801</v>
      </c>
      <c r="F556">
        <v>2.52896393417929</v>
      </c>
    </row>
    <row r="557" spans="1:6" x14ac:dyDescent="0.25">
      <c r="A557" t="s">
        <v>564</v>
      </c>
      <c r="B557" s="2">
        <v>38411</v>
      </c>
      <c r="C557" s="1">
        <v>2.1754385964912304</v>
      </c>
      <c r="D557" s="1">
        <v>2.5987328806100551</v>
      </c>
      <c r="E557">
        <v>2.3844928927972502</v>
      </c>
      <c r="F557">
        <v>2.5516201959031299</v>
      </c>
    </row>
    <row r="558" spans="1:6" x14ac:dyDescent="0.25">
      <c r="A558" t="s">
        <v>565</v>
      </c>
      <c r="B558" s="2">
        <v>38442</v>
      </c>
      <c r="C558" s="1">
        <v>2.255610878975145</v>
      </c>
      <c r="D558" s="1">
        <v>2.7475094382504839</v>
      </c>
      <c r="E558">
        <v>2.3966578211769902</v>
      </c>
      <c r="F558">
        <v>2.5827429383171499</v>
      </c>
    </row>
    <row r="559" spans="1:6" x14ac:dyDescent="0.25">
      <c r="A559" t="s">
        <v>566</v>
      </c>
      <c r="B559" s="2">
        <v>38472</v>
      </c>
      <c r="C559" s="1">
        <v>2.1075091712210892</v>
      </c>
      <c r="D559" s="1">
        <v>2.8445038187180138</v>
      </c>
      <c r="E559">
        <v>2.29013132710711</v>
      </c>
      <c r="F559">
        <v>2.48247667505776</v>
      </c>
    </row>
    <row r="560" spans="1:6" x14ac:dyDescent="0.25">
      <c r="A560" t="s">
        <v>567</v>
      </c>
      <c r="B560" s="2">
        <v>38503</v>
      </c>
      <c r="C560" s="1">
        <v>2.1768927877186872</v>
      </c>
      <c r="D560" s="1">
        <v>2.5689663835988252</v>
      </c>
      <c r="E560">
        <v>2.2541165006254298</v>
      </c>
      <c r="F560">
        <v>2.44319168938791</v>
      </c>
    </row>
    <row r="561" spans="1:6" x14ac:dyDescent="0.25">
      <c r="A561" t="s">
        <v>568</v>
      </c>
      <c r="B561" s="2">
        <v>38533</v>
      </c>
      <c r="C561" s="1">
        <v>2.0863658418243558</v>
      </c>
      <c r="D561" s="1">
        <v>2.3411957760769653</v>
      </c>
      <c r="E561">
        <v>2.18661069109202</v>
      </c>
      <c r="F561">
        <v>2.37718990447088</v>
      </c>
    </row>
    <row r="562" spans="1:6" x14ac:dyDescent="0.25">
      <c r="A562" t="s">
        <v>569</v>
      </c>
      <c r="B562" s="2">
        <v>38564</v>
      </c>
      <c r="C562" s="1">
        <v>2.1149688098019315</v>
      </c>
      <c r="D562" s="1">
        <v>2.6794318252925331</v>
      </c>
      <c r="E562">
        <v>2.2523594162838299</v>
      </c>
      <c r="F562">
        <v>2.4436917387401</v>
      </c>
    </row>
    <row r="563" spans="1:6" x14ac:dyDescent="0.25">
      <c r="A563" t="s">
        <v>570</v>
      </c>
      <c r="B563" s="2">
        <v>38595</v>
      </c>
      <c r="C563" s="1">
        <v>2.1588721197441041</v>
      </c>
      <c r="D563" s="1">
        <v>3.0408025417156592</v>
      </c>
      <c r="E563">
        <v>2.2844535936303401</v>
      </c>
      <c r="F563">
        <v>2.4997130833532601</v>
      </c>
    </row>
    <row r="564" spans="1:6" x14ac:dyDescent="0.25">
      <c r="A564" t="s">
        <v>571</v>
      </c>
      <c r="B564" s="2">
        <v>38625</v>
      </c>
      <c r="C564" s="1">
        <v>2.1932652251537288</v>
      </c>
      <c r="D564" s="1">
        <v>3.8300209727354373</v>
      </c>
      <c r="E564">
        <v>2.3977261214844998</v>
      </c>
      <c r="F564">
        <v>2.6318937830078299</v>
      </c>
    </row>
    <row r="565" spans="1:6" x14ac:dyDescent="0.25">
      <c r="A565" t="s">
        <v>572</v>
      </c>
      <c r="B565" s="2">
        <v>38656</v>
      </c>
      <c r="C565" s="1">
        <v>2.2652200269698497</v>
      </c>
      <c r="D565" s="1">
        <v>3.5513623707239539</v>
      </c>
      <c r="E565">
        <v>2.45032847982247</v>
      </c>
      <c r="F565">
        <v>2.6980815876217701</v>
      </c>
    </row>
    <row r="566" spans="1:6" x14ac:dyDescent="0.25">
      <c r="A566" t="s">
        <v>573</v>
      </c>
      <c r="B566" s="2">
        <v>38686</v>
      </c>
      <c r="C566" s="1">
        <v>2.3060304919449548</v>
      </c>
      <c r="D566" s="1">
        <v>2.9384085787166558</v>
      </c>
      <c r="E566">
        <v>2.46711982640202</v>
      </c>
      <c r="F566">
        <v>2.7047678761066201</v>
      </c>
    </row>
    <row r="567" spans="1:6" x14ac:dyDescent="0.25">
      <c r="A567" t="s">
        <v>574</v>
      </c>
      <c r="B567" s="2">
        <v>38717</v>
      </c>
      <c r="C567" s="1">
        <v>2.2808812832114889</v>
      </c>
      <c r="D567" s="1">
        <v>2.8836276778752667</v>
      </c>
      <c r="E567">
        <v>2.44352257890603</v>
      </c>
      <c r="F567">
        <v>2.6737489804093499</v>
      </c>
    </row>
    <row r="568" spans="1:6" x14ac:dyDescent="0.25">
      <c r="A568" t="s">
        <v>575</v>
      </c>
      <c r="B568" s="2">
        <v>38748</v>
      </c>
      <c r="C568" s="1">
        <v>2.1424798221152175</v>
      </c>
      <c r="D568" s="1">
        <v>3.2469378422139039</v>
      </c>
      <c r="E568">
        <v>2.39312065252046</v>
      </c>
      <c r="F568">
        <v>2.6191617089171801</v>
      </c>
    </row>
    <row r="569" spans="1:6" x14ac:dyDescent="0.25">
      <c r="A569" t="s">
        <v>576</v>
      </c>
      <c r="B569" s="2">
        <v>38776</v>
      </c>
      <c r="C569" s="1">
        <v>2.1377060439560447</v>
      </c>
      <c r="D569" s="1">
        <v>3.0222353695212645</v>
      </c>
      <c r="E569">
        <v>2.3434651571224698</v>
      </c>
      <c r="F569">
        <v>2.55729454740516</v>
      </c>
    </row>
    <row r="570" spans="1:6" x14ac:dyDescent="0.25">
      <c r="A570" t="s">
        <v>577</v>
      </c>
      <c r="B570" s="2">
        <v>38807</v>
      </c>
      <c r="C570" s="1">
        <v>2.1679288449539369</v>
      </c>
      <c r="D570" s="1">
        <v>2.9136712749615823</v>
      </c>
      <c r="E570">
        <v>2.3855449028266902</v>
      </c>
      <c r="F570">
        <v>2.5663702879833199</v>
      </c>
    </row>
    <row r="571" spans="1:6" x14ac:dyDescent="0.25">
      <c r="A571" t="s">
        <v>578</v>
      </c>
      <c r="B571" s="2">
        <v>38837</v>
      </c>
      <c r="C571" s="1">
        <v>2.362185479830381</v>
      </c>
      <c r="D571" s="1">
        <v>3.102827101944805</v>
      </c>
      <c r="E571">
        <v>2.4775284564465299</v>
      </c>
      <c r="F571">
        <v>2.6503349740165398</v>
      </c>
    </row>
    <row r="572" spans="1:6" x14ac:dyDescent="0.25">
      <c r="A572" t="s">
        <v>579</v>
      </c>
      <c r="B572" s="2">
        <v>38868</v>
      </c>
      <c r="C572" s="1">
        <v>2.4085659581214447</v>
      </c>
      <c r="D572" s="1">
        <v>3.3215348626437491</v>
      </c>
      <c r="E572">
        <v>2.6108812246141899</v>
      </c>
      <c r="F572">
        <v>2.7776792025972998</v>
      </c>
    </row>
    <row r="573" spans="1:6" x14ac:dyDescent="0.25">
      <c r="A573" t="s">
        <v>580</v>
      </c>
      <c r="B573" s="2">
        <v>38898</v>
      </c>
      <c r="C573" s="1">
        <v>2.5957882421760781</v>
      </c>
      <c r="D573" s="1">
        <v>3.5116279069767442</v>
      </c>
      <c r="E573">
        <v>2.78277678040368</v>
      </c>
      <c r="F573">
        <v>2.94760544076231</v>
      </c>
    </row>
    <row r="574" spans="1:6" x14ac:dyDescent="0.25">
      <c r="A574" t="s">
        <v>581</v>
      </c>
      <c r="B574" s="2">
        <v>38929</v>
      </c>
      <c r="C574" s="1">
        <v>2.5457554517134051</v>
      </c>
      <c r="D574" s="1">
        <v>3.4273456353752785</v>
      </c>
      <c r="E574">
        <v>2.7926964115851902</v>
      </c>
      <c r="F574">
        <v>2.9444003982192299</v>
      </c>
    </row>
    <row r="575" spans="1:6" x14ac:dyDescent="0.25">
      <c r="A575" t="s">
        <v>582</v>
      </c>
      <c r="B575" s="2">
        <v>38960</v>
      </c>
      <c r="C575" s="1">
        <v>2.6713519691645482</v>
      </c>
      <c r="D575" s="1">
        <v>3.3358825885866361</v>
      </c>
      <c r="E575">
        <v>2.86140585765484</v>
      </c>
      <c r="F575">
        <v>3.0124941158036802</v>
      </c>
    </row>
    <row r="576" spans="1:6" x14ac:dyDescent="0.25">
      <c r="A576" t="s">
        <v>583</v>
      </c>
      <c r="B576" s="2">
        <v>38990</v>
      </c>
      <c r="C576" s="1">
        <v>2.6060054595086424</v>
      </c>
      <c r="D576" s="1">
        <v>2.0800269321406217</v>
      </c>
      <c r="E576">
        <v>2.7772793569280099</v>
      </c>
      <c r="F576">
        <v>2.9056964478259002</v>
      </c>
    </row>
    <row r="577" spans="1:6" x14ac:dyDescent="0.25">
      <c r="A577" t="s">
        <v>584</v>
      </c>
      <c r="B577" s="2">
        <v>39021</v>
      </c>
      <c r="C577" s="1">
        <v>2.4969151484357965</v>
      </c>
      <c r="D577" s="1">
        <v>1.6769701698577499</v>
      </c>
      <c r="E577">
        <v>2.7104370402345901</v>
      </c>
      <c r="F577">
        <v>2.8113520755671</v>
      </c>
    </row>
    <row r="578" spans="1:6" x14ac:dyDescent="0.25">
      <c r="A578" t="s">
        <v>585</v>
      </c>
      <c r="B578" s="2">
        <v>39051</v>
      </c>
      <c r="C578" s="1">
        <v>2.2842180203443752</v>
      </c>
      <c r="D578" s="1">
        <v>1.9246731063020883</v>
      </c>
      <c r="E578">
        <v>2.5680960819993399</v>
      </c>
      <c r="F578">
        <v>2.6538188534117602</v>
      </c>
    </row>
    <row r="579" spans="1:6" x14ac:dyDescent="0.25">
      <c r="A579" t="s">
        <v>586</v>
      </c>
      <c r="B579" s="2">
        <v>39082</v>
      </c>
      <c r="C579" s="1">
        <v>2.3156016827589498</v>
      </c>
      <c r="D579" s="1">
        <v>2.2867522344251823</v>
      </c>
      <c r="E579">
        <v>2.67746582129744</v>
      </c>
      <c r="F579">
        <v>2.76336146890598</v>
      </c>
    </row>
    <row r="580" spans="1:6" x14ac:dyDescent="0.25">
      <c r="A580" t="s">
        <v>587</v>
      </c>
      <c r="B580" s="2">
        <v>39113</v>
      </c>
      <c r="C580" s="1">
        <v>2.5004510193036289</v>
      </c>
      <c r="D580" s="1">
        <v>2.133263102449301</v>
      </c>
      <c r="E580">
        <v>2.7196494988911999</v>
      </c>
      <c r="F580">
        <v>2.8348918663685598</v>
      </c>
    </row>
    <row r="581" spans="1:6" x14ac:dyDescent="0.25">
      <c r="A581" t="s">
        <v>588</v>
      </c>
      <c r="B581" s="2">
        <v>39141</v>
      </c>
      <c r="C581" s="1">
        <v>2.5564668163642779</v>
      </c>
      <c r="D581" s="1">
        <v>2.389213246554367</v>
      </c>
      <c r="E581">
        <v>2.8247209076178201</v>
      </c>
      <c r="F581">
        <v>2.94258583496205</v>
      </c>
    </row>
    <row r="582" spans="1:6" x14ac:dyDescent="0.25">
      <c r="A582" t="s">
        <v>589</v>
      </c>
      <c r="B582" s="2">
        <v>39172</v>
      </c>
      <c r="C582" s="1">
        <v>2.3769893065417991</v>
      </c>
      <c r="D582" s="1">
        <v>2.5648986220237591</v>
      </c>
      <c r="E582">
        <v>2.76879639506395</v>
      </c>
      <c r="F582">
        <v>2.8979673171324101</v>
      </c>
    </row>
    <row r="583" spans="1:6" x14ac:dyDescent="0.25">
      <c r="A583" t="s">
        <v>590</v>
      </c>
      <c r="B583" s="2">
        <v>39202</v>
      </c>
      <c r="C583" s="1">
        <v>2.2109736879805109</v>
      </c>
      <c r="D583" s="1">
        <v>2.3307779164438047</v>
      </c>
      <c r="E583">
        <v>2.6649040059531099</v>
      </c>
      <c r="F583">
        <v>2.7981043844537101</v>
      </c>
    </row>
    <row r="584" spans="1:6" x14ac:dyDescent="0.25">
      <c r="A584" t="s">
        <v>591</v>
      </c>
      <c r="B584" s="2">
        <v>39233</v>
      </c>
      <c r="C584" s="1">
        <v>2.0756424607616619</v>
      </c>
      <c r="D584" s="1">
        <v>2.352983013477794</v>
      </c>
      <c r="E584">
        <v>2.5107878218567601</v>
      </c>
      <c r="F584">
        <v>2.6514065260683002</v>
      </c>
    </row>
    <row r="585" spans="1:6" x14ac:dyDescent="0.25">
      <c r="A585" t="s">
        <v>592</v>
      </c>
      <c r="B585" s="2">
        <v>39263</v>
      </c>
      <c r="C585" s="1">
        <v>1.9872662913073214</v>
      </c>
      <c r="D585" s="1">
        <v>2.3176341212501006</v>
      </c>
      <c r="E585">
        <v>2.4140570498953902</v>
      </c>
      <c r="F585">
        <v>2.5572704617054098</v>
      </c>
    </row>
    <row r="586" spans="1:6" x14ac:dyDescent="0.25">
      <c r="A586" t="s">
        <v>593</v>
      </c>
      <c r="B586" s="2">
        <v>39294</v>
      </c>
      <c r="C586" s="1">
        <v>2.0411069445103625</v>
      </c>
      <c r="D586" s="1">
        <v>2.1247260128685497</v>
      </c>
      <c r="E586">
        <v>2.3535984772602601</v>
      </c>
      <c r="F586">
        <v>2.5251637873171502</v>
      </c>
    </row>
    <row r="587" spans="1:6" x14ac:dyDescent="0.25">
      <c r="A587" t="s">
        <v>594</v>
      </c>
      <c r="B587" s="2">
        <v>39325</v>
      </c>
      <c r="C587" s="1">
        <v>1.9848413074372351</v>
      </c>
      <c r="D587" s="1">
        <v>1.8737151248164441</v>
      </c>
      <c r="E587">
        <v>2.3083618551805198</v>
      </c>
      <c r="F587">
        <v>2.4766006247151902</v>
      </c>
    </row>
    <row r="588" spans="1:6" x14ac:dyDescent="0.25">
      <c r="A588" t="s">
        <v>595</v>
      </c>
      <c r="B588" s="2">
        <v>39355</v>
      </c>
      <c r="C588" s="1">
        <v>2.1023258013787016</v>
      </c>
      <c r="D588" s="1">
        <v>2.5346870509528552</v>
      </c>
      <c r="E588">
        <v>2.3889005965179502</v>
      </c>
      <c r="F588">
        <v>2.57266602185604</v>
      </c>
    </row>
    <row r="589" spans="1:6" x14ac:dyDescent="0.25">
      <c r="A589" t="s">
        <v>596</v>
      </c>
      <c r="B589" s="2">
        <v>39386</v>
      </c>
      <c r="C589" s="1">
        <v>2.1835091943441132</v>
      </c>
      <c r="D589" s="1">
        <v>3.0884748884323798</v>
      </c>
      <c r="E589">
        <v>2.4742565931348199</v>
      </c>
      <c r="F589">
        <v>2.6702390193709298</v>
      </c>
    </row>
    <row r="590" spans="1:6" x14ac:dyDescent="0.25">
      <c r="A590" t="s">
        <v>597</v>
      </c>
      <c r="B590" s="2">
        <v>39416</v>
      </c>
      <c r="C590" s="1">
        <v>2.3358422008824098</v>
      </c>
      <c r="D590" s="1">
        <v>3.5996270550330056</v>
      </c>
      <c r="E590">
        <v>2.6690544329183599</v>
      </c>
      <c r="F590">
        <v>2.8750282248342001</v>
      </c>
    </row>
    <row r="591" spans="1:6" x14ac:dyDescent="0.25">
      <c r="A591" t="s">
        <v>598</v>
      </c>
      <c r="B591" s="2">
        <v>39447</v>
      </c>
      <c r="C591" s="1">
        <v>2.4033930254476976</v>
      </c>
      <c r="D591" s="1">
        <v>3.4716342082980578</v>
      </c>
      <c r="E591">
        <v>2.6362828421117199</v>
      </c>
      <c r="F591">
        <v>2.8540145919259299</v>
      </c>
    </row>
    <row r="592" spans="1:6" x14ac:dyDescent="0.25">
      <c r="A592" t="s">
        <v>599</v>
      </c>
      <c r="B592" s="2">
        <v>39478</v>
      </c>
      <c r="C592" s="1">
        <v>2.1930442128977656</v>
      </c>
      <c r="D592" s="1">
        <v>3.3874068170097082</v>
      </c>
      <c r="E592">
        <v>2.5678037749201801</v>
      </c>
      <c r="F592">
        <v>2.75475865653971</v>
      </c>
    </row>
    <row r="593" spans="1:6" x14ac:dyDescent="0.25">
      <c r="A593" t="s">
        <v>600</v>
      </c>
      <c r="B593" s="2">
        <v>39507</v>
      </c>
      <c r="C593" s="1">
        <v>2.072405395279131</v>
      </c>
      <c r="D593" s="1">
        <v>3.2729227281756534</v>
      </c>
      <c r="E593">
        <v>2.4452750127231999</v>
      </c>
      <c r="F593">
        <v>2.6483323528683198</v>
      </c>
    </row>
    <row r="594" spans="1:6" x14ac:dyDescent="0.25">
      <c r="A594" t="s">
        <v>601</v>
      </c>
      <c r="B594" s="2">
        <v>39538</v>
      </c>
      <c r="C594" s="1">
        <v>2.1697429059349238</v>
      </c>
      <c r="D594" s="1">
        <v>3.1911425710759778</v>
      </c>
      <c r="E594">
        <v>2.49015590987795</v>
      </c>
      <c r="F594">
        <v>2.6929448583465398</v>
      </c>
    </row>
    <row r="595" spans="1:6" x14ac:dyDescent="0.25">
      <c r="A595" t="s">
        <v>602</v>
      </c>
      <c r="B595" s="2">
        <v>39568</v>
      </c>
      <c r="C595" s="1">
        <v>2.0837226686600596</v>
      </c>
      <c r="D595" s="1">
        <v>3.1395186768258698</v>
      </c>
      <c r="E595">
        <v>2.5168259184086201</v>
      </c>
      <c r="F595">
        <v>2.6927625736699898</v>
      </c>
    </row>
    <row r="596" spans="1:6" x14ac:dyDescent="0.25">
      <c r="A596" t="s">
        <v>603</v>
      </c>
      <c r="B596" s="2">
        <v>39599</v>
      </c>
      <c r="C596" s="1">
        <v>2.148931950488242</v>
      </c>
      <c r="D596" s="1">
        <v>3.2821439325504409</v>
      </c>
      <c r="E596">
        <v>2.5666287312115599</v>
      </c>
      <c r="F596">
        <v>2.7613644155199499</v>
      </c>
    </row>
    <row r="597" spans="1:6" x14ac:dyDescent="0.25">
      <c r="A597" t="s">
        <v>604</v>
      </c>
      <c r="B597" s="2">
        <v>39629</v>
      </c>
      <c r="C597" s="1">
        <v>2.2140952025996308</v>
      </c>
      <c r="D597" s="1">
        <v>3.8114389395462744</v>
      </c>
      <c r="E597">
        <v>2.6144572702166302</v>
      </c>
      <c r="F597">
        <v>2.83207528271525</v>
      </c>
    </row>
    <row r="598" spans="1:6" x14ac:dyDescent="0.25">
      <c r="A598" t="s">
        <v>605</v>
      </c>
      <c r="B598" s="2">
        <v>39660</v>
      </c>
      <c r="C598" s="1">
        <v>2.2444992324510471</v>
      </c>
      <c r="D598" s="1">
        <v>4.1356550235976952</v>
      </c>
      <c r="E598">
        <v>2.70219669748277</v>
      </c>
      <c r="F598">
        <v>2.94602824632095</v>
      </c>
    </row>
    <row r="599" spans="1:6" x14ac:dyDescent="0.25">
      <c r="A599" t="s">
        <v>606</v>
      </c>
      <c r="B599" s="2">
        <v>39691</v>
      </c>
      <c r="C599" s="1">
        <v>2.2179385944539831</v>
      </c>
      <c r="D599" s="1">
        <v>3.9806273062730657</v>
      </c>
      <c r="E599">
        <v>2.6496558322297301</v>
      </c>
      <c r="F599">
        <v>2.90349873849549</v>
      </c>
    </row>
    <row r="600" spans="1:6" x14ac:dyDescent="0.25">
      <c r="A600" t="s">
        <v>607</v>
      </c>
      <c r="B600" s="2">
        <v>39721</v>
      </c>
      <c r="C600" s="1">
        <v>2.0439832775532407</v>
      </c>
      <c r="D600" s="1">
        <v>3.6678383532060543</v>
      </c>
      <c r="E600">
        <v>2.5780088755849602</v>
      </c>
      <c r="F600">
        <v>2.8340757723562802</v>
      </c>
    </row>
    <row r="601" spans="1:6" x14ac:dyDescent="0.25">
      <c r="A601" t="s">
        <v>608</v>
      </c>
      <c r="B601" s="2">
        <v>39752</v>
      </c>
      <c r="C601" s="1">
        <v>1.6344021437811884</v>
      </c>
      <c r="D601" s="1">
        <v>2.6718431480336147</v>
      </c>
      <c r="E601">
        <v>2.4467199569667599</v>
      </c>
      <c r="F601">
        <v>2.6819417494802398</v>
      </c>
    </row>
    <row r="602" spans="1:6" x14ac:dyDescent="0.25">
      <c r="A602" t="s">
        <v>609</v>
      </c>
      <c r="B602" s="2">
        <v>39782</v>
      </c>
      <c r="C602" s="1">
        <v>1.3902658335831042</v>
      </c>
      <c r="D602" s="1">
        <v>0.92502933436620083</v>
      </c>
      <c r="E602">
        <v>2.3578190091759299</v>
      </c>
      <c r="F602">
        <v>2.5816449294666199</v>
      </c>
    </row>
    <row r="603" spans="1:6" x14ac:dyDescent="0.25">
      <c r="A603" t="s">
        <v>610</v>
      </c>
      <c r="B603" s="2">
        <v>39813</v>
      </c>
      <c r="C603" s="1">
        <v>1.1378278877128389</v>
      </c>
      <c r="D603" s="1">
        <v>0.12956901254774777</v>
      </c>
      <c r="E603">
        <v>2.2223006294350198</v>
      </c>
      <c r="F603">
        <v>2.44426753635185</v>
      </c>
    </row>
    <row r="604" spans="1:6" x14ac:dyDescent="0.25">
      <c r="A604" t="s">
        <v>611</v>
      </c>
      <c r="B604" s="2">
        <v>39844</v>
      </c>
      <c r="C604" s="1">
        <v>0.90592814577521441</v>
      </c>
      <c r="D604" s="1">
        <v>-0.11110355304627673</v>
      </c>
      <c r="E604">
        <v>2.2319280646523998</v>
      </c>
      <c r="F604">
        <v>2.4370620868407999</v>
      </c>
    </row>
    <row r="605" spans="1:6" x14ac:dyDescent="0.25">
      <c r="A605" t="s">
        <v>612</v>
      </c>
      <c r="B605" s="2">
        <v>39872</v>
      </c>
      <c r="C605" s="1">
        <v>0.88783867489503621</v>
      </c>
      <c r="D605" s="1">
        <v>-0.13124844425335125</v>
      </c>
      <c r="E605">
        <v>2.22484764526595</v>
      </c>
      <c r="F605">
        <v>2.4211514552986602</v>
      </c>
    </row>
    <row r="606" spans="1:6" x14ac:dyDescent="0.25">
      <c r="A606" t="s">
        <v>613</v>
      </c>
      <c r="B606" s="2">
        <v>39903</v>
      </c>
      <c r="C606" s="1">
        <v>0.76245864291519805</v>
      </c>
      <c r="D606" s="1">
        <v>-0.52575167823095681</v>
      </c>
      <c r="E606">
        <v>2.1397123298758798</v>
      </c>
      <c r="F606">
        <v>2.3127634969685298</v>
      </c>
    </row>
    <row r="607" spans="1:6" x14ac:dyDescent="0.25">
      <c r="A607" t="s">
        <v>614</v>
      </c>
      <c r="B607" s="2">
        <v>39933</v>
      </c>
      <c r="C607" s="1">
        <v>0.92791762013728629</v>
      </c>
      <c r="D607" s="1">
        <v>-0.56757395916621212</v>
      </c>
      <c r="E607">
        <v>2.0819606363405598</v>
      </c>
      <c r="F607">
        <v>2.2883522547064898</v>
      </c>
    </row>
    <row r="608" spans="1:6" x14ac:dyDescent="0.25">
      <c r="A608" t="s">
        <v>615</v>
      </c>
      <c r="B608" s="2">
        <v>39964</v>
      </c>
      <c r="C608" s="1">
        <v>0.82230267590994721</v>
      </c>
      <c r="D608" s="1">
        <v>-0.88921282798835044</v>
      </c>
      <c r="E608">
        <v>1.99343525182729</v>
      </c>
      <c r="F608">
        <v>2.1905170970711199</v>
      </c>
    </row>
    <row r="609" spans="1:6" x14ac:dyDescent="0.25">
      <c r="A609" t="s">
        <v>616</v>
      </c>
      <c r="B609" s="2">
        <v>39994</v>
      </c>
      <c r="C609" s="1">
        <v>0.72014585232451633</v>
      </c>
      <c r="D609" s="1">
        <v>-1.018624689681269</v>
      </c>
      <c r="E609">
        <v>1.85424802195801</v>
      </c>
      <c r="F609">
        <v>2.0390887360835301</v>
      </c>
    </row>
    <row r="610" spans="1:6" x14ac:dyDescent="0.25">
      <c r="A610" t="s">
        <v>617</v>
      </c>
      <c r="B610" s="2">
        <v>40025</v>
      </c>
      <c r="C610" s="1">
        <v>0.62558292954797423</v>
      </c>
      <c r="D610" s="1">
        <v>-1.4660091971854472</v>
      </c>
      <c r="E610">
        <v>1.6156793496570001</v>
      </c>
      <c r="F610">
        <v>1.7641942787362599</v>
      </c>
    </row>
    <row r="611" spans="1:6" x14ac:dyDescent="0.25">
      <c r="A611" t="s">
        <v>618</v>
      </c>
      <c r="B611" s="2">
        <v>40056</v>
      </c>
      <c r="C611" s="1">
        <v>0.65094403926113653</v>
      </c>
      <c r="D611" s="1">
        <v>-1.1001197711041022</v>
      </c>
      <c r="E611">
        <v>1.6025652994006601</v>
      </c>
      <c r="F611">
        <v>1.79265664685783</v>
      </c>
    </row>
    <row r="612" spans="1:6" x14ac:dyDescent="0.25">
      <c r="A612" t="s">
        <v>619</v>
      </c>
      <c r="B612" s="2">
        <v>40086</v>
      </c>
      <c r="C612" s="1">
        <v>0.72518044396023829</v>
      </c>
      <c r="D612" s="1">
        <v>-1.0227486786264395</v>
      </c>
      <c r="E612">
        <v>1.4725898137895199</v>
      </c>
      <c r="F612">
        <v>1.68674117315383</v>
      </c>
    </row>
    <row r="613" spans="1:6" x14ac:dyDescent="0.25">
      <c r="A613" t="s">
        <v>620</v>
      </c>
      <c r="B613" s="2">
        <v>40117</v>
      </c>
      <c r="C613" s="1">
        <v>1.2398995351797337</v>
      </c>
      <c r="D613" s="1">
        <v>1.3385238313023962E-2</v>
      </c>
      <c r="E613">
        <v>1.4989175531463901</v>
      </c>
      <c r="F613">
        <v>1.7876092857866901</v>
      </c>
    </row>
    <row r="614" spans="1:6" x14ac:dyDescent="0.25">
      <c r="A614" t="s">
        <v>621</v>
      </c>
      <c r="B614" s="2">
        <v>40147</v>
      </c>
      <c r="C614" s="1">
        <v>1.3734764416954759</v>
      </c>
      <c r="D614" s="1">
        <v>1.4606120122357291</v>
      </c>
      <c r="E614">
        <v>1.3773391693346</v>
      </c>
      <c r="F614">
        <v>1.68366954438501</v>
      </c>
    </row>
    <row r="615" spans="1:6" x14ac:dyDescent="0.25">
      <c r="A615" t="s">
        <v>622</v>
      </c>
      <c r="B615" s="2">
        <v>40178</v>
      </c>
      <c r="C615" s="1">
        <v>1.5095155217327072</v>
      </c>
      <c r="D615" s="1">
        <v>2.0897182682921178</v>
      </c>
      <c r="E615">
        <v>1.35455984412442</v>
      </c>
      <c r="F615">
        <v>1.66718036910311</v>
      </c>
    </row>
    <row r="616" spans="1:6" x14ac:dyDescent="0.25">
      <c r="A616" t="s">
        <v>623</v>
      </c>
      <c r="B616" s="2">
        <v>40209</v>
      </c>
      <c r="C616" s="1">
        <v>1.690903711795344</v>
      </c>
      <c r="D616" s="1">
        <v>2.301720615608116</v>
      </c>
      <c r="E616">
        <v>1.19348651514616</v>
      </c>
      <c r="F616">
        <v>1.5429022054824899</v>
      </c>
    </row>
    <row r="617" spans="1:6" x14ac:dyDescent="0.25">
      <c r="A617" t="s">
        <v>624</v>
      </c>
      <c r="B617" s="2">
        <v>40237</v>
      </c>
      <c r="C617" s="1">
        <v>1.6986538111697369</v>
      </c>
      <c r="D617" s="1">
        <v>2.1163301837627158</v>
      </c>
      <c r="E617">
        <v>1.07879663898962</v>
      </c>
      <c r="F617">
        <v>1.4377339298735601</v>
      </c>
    </row>
    <row r="618" spans="1:6" x14ac:dyDescent="0.25">
      <c r="A618" t="s">
        <v>625</v>
      </c>
      <c r="B618" s="2">
        <v>40268</v>
      </c>
      <c r="C618" s="1">
        <v>1.7769698346872698</v>
      </c>
      <c r="D618" s="1">
        <v>2.3727160339801934</v>
      </c>
      <c r="E618">
        <v>0.99051746216876002</v>
      </c>
      <c r="F618">
        <v>1.37906437965888</v>
      </c>
    </row>
    <row r="619" spans="1:6" x14ac:dyDescent="0.25">
      <c r="A619" t="s">
        <v>626</v>
      </c>
      <c r="B619" s="2">
        <v>40298</v>
      </c>
      <c r="C619" s="1">
        <v>1.6029746856967897</v>
      </c>
      <c r="D619" s="1">
        <v>2.2821224304887089</v>
      </c>
      <c r="E619">
        <v>0.91988248212542201</v>
      </c>
      <c r="F619">
        <v>1.29870849343163</v>
      </c>
    </row>
    <row r="620" spans="1:6" x14ac:dyDescent="0.25">
      <c r="A620" t="s">
        <v>627</v>
      </c>
      <c r="B620" s="2">
        <v>40329</v>
      </c>
      <c r="C620" s="1">
        <v>1.6368558773887321</v>
      </c>
      <c r="D620" s="1">
        <v>2.2084695713170399</v>
      </c>
      <c r="E620">
        <v>0.86805150787589902</v>
      </c>
      <c r="F620">
        <v>1.2396805243896301</v>
      </c>
    </row>
    <row r="621" spans="1:6" x14ac:dyDescent="0.25">
      <c r="A621" t="s">
        <v>628</v>
      </c>
      <c r="B621" s="2">
        <v>40359</v>
      </c>
      <c r="C621" s="1">
        <v>1.555570639876902</v>
      </c>
      <c r="D621" s="1">
        <v>1.5622188231059875</v>
      </c>
      <c r="E621">
        <v>0.80260490448684696</v>
      </c>
      <c r="F621">
        <v>1.1494849911451099</v>
      </c>
    </row>
    <row r="622" spans="1:6" x14ac:dyDescent="0.25">
      <c r="A622" t="s">
        <v>629</v>
      </c>
      <c r="B622" s="2">
        <v>40390</v>
      </c>
      <c r="C622" s="1">
        <v>1.4705882352941124</v>
      </c>
      <c r="D622" s="1">
        <v>1.6373900721981194</v>
      </c>
      <c r="E622">
        <v>0.83832732584037095</v>
      </c>
      <c r="F622">
        <v>1.1931848948824699</v>
      </c>
    </row>
    <row r="623" spans="1:6" x14ac:dyDescent="0.25">
      <c r="A623" t="s">
        <v>630</v>
      </c>
      <c r="B623" s="2">
        <v>40421</v>
      </c>
      <c r="C623" s="1">
        <v>1.4176232237384179</v>
      </c>
      <c r="D623" s="1">
        <v>1.4823951558645243</v>
      </c>
      <c r="E623">
        <v>0.83690091881625195</v>
      </c>
      <c r="F623">
        <v>1.1505044106601101</v>
      </c>
    </row>
    <row r="624" spans="1:6" x14ac:dyDescent="0.25">
      <c r="A624" t="s">
        <v>631</v>
      </c>
      <c r="B624" s="2">
        <v>40451</v>
      </c>
      <c r="C624" s="1">
        <v>1.2968283476987308</v>
      </c>
      <c r="D624" s="1">
        <v>1.4195512964040979</v>
      </c>
      <c r="E624">
        <v>0.87296574898716395</v>
      </c>
      <c r="F624">
        <v>1.1455755533780101</v>
      </c>
    </row>
    <row r="625" spans="1:6" x14ac:dyDescent="0.25">
      <c r="A625" t="s">
        <v>632</v>
      </c>
      <c r="B625" s="2">
        <v>40482</v>
      </c>
      <c r="C625" s="1">
        <v>1.0787813475225283</v>
      </c>
      <c r="D625" s="1">
        <v>1.3584198610352205</v>
      </c>
      <c r="E625">
        <v>0.783641858310413</v>
      </c>
      <c r="F625">
        <v>1.0010121686418101</v>
      </c>
    </row>
    <row r="626" spans="1:6" x14ac:dyDescent="0.25">
      <c r="A626" t="s">
        <v>633</v>
      </c>
      <c r="B626" s="2">
        <v>40512</v>
      </c>
      <c r="C626" s="1">
        <v>1.1215791834903621</v>
      </c>
      <c r="D626" s="1">
        <v>1.3071968137772894</v>
      </c>
      <c r="E626">
        <v>0.83766683015729004</v>
      </c>
      <c r="F626">
        <v>1.0616355811186</v>
      </c>
    </row>
    <row r="627" spans="1:6" x14ac:dyDescent="0.25">
      <c r="A627" t="s">
        <v>634</v>
      </c>
      <c r="B627" s="2">
        <v>40543</v>
      </c>
      <c r="C627" s="1">
        <v>1.0567483975077341</v>
      </c>
      <c r="D627" s="1">
        <v>1.477668197333748</v>
      </c>
      <c r="E627">
        <v>0.88075222203485204</v>
      </c>
      <c r="F627">
        <v>1.11141159706471</v>
      </c>
    </row>
    <row r="628" spans="1:6" x14ac:dyDescent="0.25">
      <c r="A628" t="s">
        <v>635</v>
      </c>
      <c r="B628" s="2">
        <v>40574</v>
      </c>
      <c r="C628" s="1">
        <v>1.1234446334258408</v>
      </c>
      <c r="D628" s="1">
        <v>1.5598650927487467</v>
      </c>
      <c r="E628">
        <v>0.98600640258803496</v>
      </c>
      <c r="F628">
        <v>1.2150641778095601</v>
      </c>
    </row>
    <row r="629" spans="1:6" x14ac:dyDescent="0.25">
      <c r="A629" t="s">
        <v>636</v>
      </c>
      <c r="B629" s="2">
        <v>40602</v>
      </c>
      <c r="C629" s="1">
        <v>1.2119043892404369</v>
      </c>
      <c r="D629" s="1">
        <v>1.8450307320212023</v>
      </c>
      <c r="E629">
        <v>1.1463587984972701</v>
      </c>
      <c r="F629">
        <v>1.38305786081045</v>
      </c>
    </row>
    <row r="630" spans="1:6" x14ac:dyDescent="0.25">
      <c r="A630" t="s">
        <v>637</v>
      </c>
      <c r="B630" s="2">
        <v>40633</v>
      </c>
      <c r="C630" s="1">
        <v>1.2145703792183493</v>
      </c>
      <c r="D630" s="1">
        <v>2.1105460830258993</v>
      </c>
      <c r="E630">
        <v>1.2839322799831301</v>
      </c>
      <c r="F630">
        <v>1.5207926001563801</v>
      </c>
    </row>
    <row r="631" spans="1:6" x14ac:dyDescent="0.25">
      <c r="A631" t="s">
        <v>638</v>
      </c>
      <c r="B631" s="2">
        <v>40663</v>
      </c>
      <c r="C631" s="1">
        <v>1.3947001394700065</v>
      </c>
      <c r="D631" s="1">
        <v>2.4880965563060631</v>
      </c>
      <c r="E631">
        <v>1.4124250777929701</v>
      </c>
      <c r="F631">
        <v>1.6675247485684599</v>
      </c>
    </row>
    <row r="632" spans="1:6" x14ac:dyDescent="0.25">
      <c r="A632" t="s">
        <v>639</v>
      </c>
      <c r="B632" s="2">
        <v>40694</v>
      </c>
      <c r="C632" s="1">
        <v>1.5235611430609364</v>
      </c>
      <c r="D632" s="1">
        <v>2.7662471357885243</v>
      </c>
      <c r="E632">
        <v>1.5518228914060901</v>
      </c>
      <c r="F632">
        <v>1.8455479262121799</v>
      </c>
    </row>
    <row r="633" spans="1:6" x14ac:dyDescent="0.25">
      <c r="A633" t="s">
        <v>640</v>
      </c>
      <c r="B633" s="2">
        <v>40724</v>
      </c>
      <c r="C633" s="1">
        <v>1.5863290518787654</v>
      </c>
      <c r="D633" s="1">
        <v>2.7884519551278464</v>
      </c>
      <c r="E633">
        <v>1.61041283849561</v>
      </c>
      <c r="F633">
        <v>1.9138370155492499</v>
      </c>
    </row>
    <row r="634" spans="1:6" x14ac:dyDescent="0.25">
      <c r="A634" t="s">
        <v>641</v>
      </c>
      <c r="B634" s="2">
        <v>40755</v>
      </c>
      <c r="C634" s="1">
        <v>1.7344517595160758</v>
      </c>
      <c r="D634" s="1">
        <v>2.8756998384562582</v>
      </c>
      <c r="E634">
        <v>1.6925985324760899</v>
      </c>
      <c r="F634">
        <v>1.98302092758264</v>
      </c>
    </row>
    <row r="635" spans="1:6" x14ac:dyDescent="0.25">
      <c r="A635" t="s">
        <v>642</v>
      </c>
      <c r="B635" s="2">
        <v>40786</v>
      </c>
      <c r="C635" s="1">
        <v>1.8396305158310478</v>
      </c>
      <c r="D635" s="1">
        <v>2.9767297960266115</v>
      </c>
      <c r="E635">
        <v>1.7785515998807599</v>
      </c>
      <c r="F635">
        <v>2.0655276903614102</v>
      </c>
    </row>
    <row r="636" spans="1:6" x14ac:dyDescent="0.25">
      <c r="A636" t="s">
        <v>643</v>
      </c>
      <c r="B636" s="2">
        <v>40816</v>
      </c>
      <c r="C636" s="1">
        <v>1.8508219696126815</v>
      </c>
      <c r="D636" s="1">
        <v>3.0190303779583205</v>
      </c>
      <c r="E636">
        <v>1.82776581565065</v>
      </c>
      <c r="F636">
        <v>2.1147412995217598</v>
      </c>
    </row>
    <row r="637" spans="1:6" x14ac:dyDescent="0.25">
      <c r="A637" t="s">
        <v>644</v>
      </c>
      <c r="B637" s="2">
        <v>40847</v>
      </c>
      <c r="C637" s="1">
        <v>1.744721966171725</v>
      </c>
      <c r="D637" s="1">
        <v>2.6936323323907052</v>
      </c>
      <c r="E637">
        <v>1.9191720683737901</v>
      </c>
      <c r="F637">
        <v>2.1952979412906002</v>
      </c>
    </row>
    <row r="638" spans="1:6" x14ac:dyDescent="0.25">
      <c r="A638" t="s">
        <v>645</v>
      </c>
      <c r="B638" s="2">
        <v>40877</v>
      </c>
      <c r="C638" s="1">
        <v>1.8278615794143915</v>
      </c>
      <c r="D638" s="1">
        <v>2.6992598449408156</v>
      </c>
      <c r="E638">
        <v>1.9827852980588601</v>
      </c>
      <c r="F638">
        <v>2.2512085539786</v>
      </c>
    </row>
    <row r="639" spans="1:6" x14ac:dyDescent="0.25">
      <c r="A639" t="s">
        <v>646</v>
      </c>
      <c r="B639" s="2">
        <v>40908</v>
      </c>
      <c r="C639" s="1">
        <v>1.9749609110768507</v>
      </c>
      <c r="D639" s="1">
        <v>2.5266248849541872</v>
      </c>
      <c r="E639">
        <v>2.0469600232242602</v>
      </c>
      <c r="F639">
        <v>2.3080515070357199</v>
      </c>
    </row>
    <row r="640" spans="1:6" x14ac:dyDescent="0.25">
      <c r="A640" t="s">
        <v>647</v>
      </c>
      <c r="B640" s="2">
        <v>40939</v>
      </c>
      <c r="C640" s="1">
        <v>2.0614792192271914</v>
      </c>
      <c r="D640" s="1">
        <v>2.569312446745764</v>
      </c>
      <c r="E640">
        <v>2.0885213869502501</v>
      </c>
      <c r="F640">
        <v>2.3488689381578598</v>
      </c>
    </row>
    <row r="641" spans="1:6" x14ac:dyDescent="0.25">
      <c r="A641" t="s">
        <v>648</v>
      </c>
      <c r="B641" s="2">
        <v>40968</v>
      </c>
      <c r="C641" s="1">
        <v>2.0258477852645562</v>
      </c>
      <c r="D641" s="1">
        <v>2.5131540246413397</v>
      </c>
      <c r="E641">
        <v>2.0185765710953398</v>
      </c>
      <c r="F641">
        <v>2.2708013536256502</v>
      </c>
    </row>
    <row r="642" spans="1:6" x14ac:dyDescent="0.25">
      <c r="A642" t="s">
        <v>649</v>
      </c>
      <c r="B642" s="2">
        <v>40999</v>
      </c>
      <c r="C642" s="1">
        <v>2.0448454233624069</v>
      </c>
      <c r="D642" s="1">
        <v>2.2980274721697835</v>
      </c>
      <c r="E642">
        <v>2.0126281712612402</v>
      </c>
      <c r="F642">
        <v>2.2555884428150099</v>
      </c>
    </row>
    <row r="643" spans="1:6" x14ac:dyDescent="0.25">
      <c r="A643" t="s">
        <v>650</v>
      </c>
      <c r="B643" s="2">
        <v>41029</v>
      </c>
      <c r="C643" s="1">
        <v>1.9653370013755112</v>
      </c>
      <c r="D643" s="1">
        <v>1.9998487418563693</v>
      </c>
      <c r="E643">
        <v>1.98511765358797</v>
      </c>
      <c r="F643">
        <v>2.2137243805212701</v>
      </c>
    </row>
    <row r="644" spans="1:6" x14ac:dyDescent="0.25">
      <c r="A644" t="s">
        <v>651</v>
      </c>
      <c r="B644" s="2">
        <v>41060</v>
      </c>
      <c r="C644" s="1">
        <v>1.826744683887549</v>
      </c>
      <c r="D644" s="1">
        <v>1.5769404769598871</v>
      </c>
      <c r="E644">
        <v>1.9164683960190401</v>
      </c>
      <c r="F644">
        <v>2.10670218004203</v>
      </c>
    </row>
    <row r="645" spans="1:6" x14ac:dyDescent="0.25">
      <c r="A645" t="s">
        <v>652</v>
      </c>
      <c r="B645" s="2">
        <v>41090</v>
      </c>
      <c r="C645" s="1">
        <v>1.8192584794552102</v>
      </c>
      <c r="D645" s="1">
        <v>1.5460196726963193</v>
      </c>
      <c r="E645">
        <v>1.8982764974404001</v>
      </c>
      <c r="F645">
        <v>2.0981734447511098</v>
      </c>
    </row>
    <row r="646" spans="1:6" x14ac:dyDescent="0.25">
      <c r="A646" t="s">
        <v>653</v>
      </c>
      <c r="B646" s="2">
        <v>41121</v>
      </c>
      <c r="C646" s="1">
        <v>1.7738650548584145</v>
      </c>
      <c r="D646" s="1">
        <v>1.4100261354958565</v>
      </c>
      <c r="E646">
        <v>1.84265616730041</v>
      </c>
      <c r="F646">
        <v>2.0522462297437101</v>
      </c>
    </row>
    <row r="647" spans="1:6" x14ac:dyDescent="0.25">
      <c r="A647" t="s">
        <v>654</v>
      </c>
      <c r="B647" s="2">
        <v>41152</v>
      </c>
      <c r="C647" s="1">
        <v>1.6359225422913903</v>
      </c>
      <c r="D647" s="1">
        <v>1.5118674621228401</v>
      </c>
      <c r="E647">
        <v>1.7873977646738399</v>
      </c>
      <c r="F647">
        <v>1.9843580346452201</v>
      </c>
    </row>
    <row r="648" spans="1:6" x14ac:dyDescent="0.25">
      <c r="A648" t="s">
        <v>655</v>
      </c>
      <c r="B648" s="2">
        <v>41182</v>
      </c>
      <c r="C648" s="1">
        <v>1.6916020530741482</v>
      </c>
      <c r="D648" s="1">
        <v>1.6779710051753494</v>
      </c>
      <c r="E648">
        <v>1.78964672637615</v>
      </c>
      <c r="F648">
        <v>1.9847891823432999</v>
      </c>
    </row>
    <row r="649" spans="1:6" x14ac:dyDescent="0.25">
      <c r="A649" t="s">
        <v>656</v>
      </c>
      <c r="B649" s="2">
        <v>41213</v>
      </c>
      <c r="C649" s="1">
        <v>1.8894492108193051</v>
      </c>
      <c r="D649" s="1">
        <v>1.9768774978838444</v>
      </c>
      <c r="E649">
        <v>1.7741576141727</v>
      </c>
      <c r="F649">
        <v>1.9999092297515699</v>
      </c>
    </row>
    <row r="650" spans="1:6" x14ac:dyDescent="0.25">
      <c r="A650" t="s">
        <v>657</v>
      </c>
      <c r="B650" s="2">
        <v>41243</v>
      </c>
      <c r="C650" s="1">
        <v>1.7830690135935745</v>
      </c>
      <c r="D650" s="1">
        <v>1.6991017964071764</v>
      </c>
      <c r="E650">
        <v>1.6988954566782</v>
      </c>
      <c r="F650">
        <v>1.9070050692448099</v>
      </c>
    </row>
    <row r="651" spans="1:6" x14ac:dyDescent="0.25">
      <c r="A651" t="s">
        <v>658</v>
      </c>
      <c r="B651" s="2">
        <v>41274</v>
      </c>
      <c r="C651" s="1">
        <v>1.6898651587646807</v>
      </c>
      <c r="D651" s="1">
        <v>1.6243828413875505</v>
      </c>
      <c r="E651">
        <v>1.62088941803166</v>
      </c>
      <c r="F651">
        <v>1.82093121743647</v>
      </c>
    </row>
    <row r="652" spans="1:6" x14ac:dyDescent="0.25">
      <c r="A652" t="s">
        <v>659</v>
      </c>
      <c r="B652" s="2">
        <v>41305</v>
      </c>
      <c r="C652" s="1">
        <v>1.5915867078657886</v>
      </c>
      <c r="D652" s="1">
        <v>1.4708075063369241</v>
      </c>
      <c r="E652">
        <v>1.5718502601378599</v>
      </c>
      <c r="F652">
        <v>1.76466375561383</v>
      </c>
    </row>
    <row r="653" spans="1:6" x14ac:dyDescent="0.25">
      <c r="A653" t="s">
        <v>660</v>
      </c>
      <c r="B653" s="2">
        <v>41333</v>
      </c>
      <c r="C653" s="1">
        <v>1.5601316530249987</v>
      </c>
      <c r="D653" s="1">
        <v>1.6046076681118793</v>
      </c>
      <c r="E653">
        <v>1.6116798897801901</v>
      </c>
      <c r="F653">
        <v>1.7824471483314801</v>
      </c>
    </row>
    <row r="654" spans="1:6" x14ac:dyDescent="0.25">
      <c r="A654" t="s">
        <v>661</v>
      </c>
      <c r="B654" s="2">
        <v>41364</v>
      </c>
      <c r="C654" s="1">
        <v>1.4807449119659477</v>
      </c>
      <c r="D654" s="1">
        <v>1.2769929150227011</v>
      </c>
      <c r="E654">
        <v>1.5560560737044999</v>
      </c>
      <c r="F654">
        <v>1.70586815165811</v>
      </c>
    </row>
    <row r="655" spans="1:6" x14ac:dyDescent="0.25">
      <c r="A655" t="s">
        <v>662</v>
      </c>
      <c r="B655" s="2">
        <v>41394</v>
      </c>
      <c r="C655" s="1">
        <v>1.3770626261318197</v>
      </c>
      <c r="D655" s="1">
        <v>1.0412253198881505</v>
      </c>
      <c r="E655">
        <v>1.41627064296756</v>
      </c>
      <c r="F655">
        <v>1.5549297373309501</v>
      </c>
    </row>
    <row r="656" spans="1:6" x14ac:dyDescent="0.25">
      <c r="A656" t="s">
        <v>663</v>
      </c>
      <c r="B656" s="2">
        <v>41425</v>
      </c>
      <c r="C656" s="1">
        <v>1.3929168238908884</v>
      </c>
      <c r="D656" s="1">
        <v>1.2290301372187118</v>
      </c>
      <c r="E656">
        <v>1.3911176000224801</v>
      </c>
      <c r="F656">
        <v>1.50665754839616</v>
      </c>
    </row>
    <row r="657" spans="1:6" x14ac:dyDescent="0.25">
      <c r="A657" t="s">
        <v>664</v>
      </c>
      <c r="B657" s="2">
        <v>41455</v>
      </c>
      <c r="C657" s="1">
        <v>1.4636510500807942</v>
      </c>
      <c r="D657" s="1">
        <v>1.5055063976064709</v>
      </c>
      <c r="E657">
        <v>1.4904609646108899</v>
      </c>
      <c r="F657">
        <v>1.5876424405165399</v>
      </c>
    </row>
    <row r="658" spans="1:6" x14ac:dyDescent="0.25">
      <c r="A658" t="s">
        <v>665</v>
      </c>
      <c r="B658" s="2">
        <v>41486</v>
      </c>
      <c r="C658" s="1">
        <v>1.4879607514040272</v>
      </c>
      <c r="D658" s="1">
        <v>1.5951128457492025</v>
      </c>
      <c r="E658">
        <v>1.5438867373037</v>
      </c>
      <c r="F658">
        <v>1.62645948574096</v>
      </c>
    </row>
    <row r="659" spans="1:6" x14ac:dyDescent="0.25">
      <c r="A659" t="s">
        <v>666</v>
      </c>
      <c r="B659" s="2">
        <v>41517</v>
      </c>
      <c r="C659" s="1">
        <v>1.5332509004892136</v>
      </c>
      <c r="D659" s="1">
        <v>1.4047883304264985</v>
      </c>
      <c r="E659">
        <v>1.5278592539378799</v>
      </c>
      <c r="F659">
        <v>1.6264168612160199</v>
      </c>
    </row>
    <row r="660" spans="1:6" x14ac:dyDescent="0.25">
      <c r="A660" t="s">
        <v>667</v>
      </c>
      <c r="B660" s="2">
        <v>41547</v>
      </c>
      <c r="C660" s="1">
        <v>1.5292260440941341</v>
      </c>
      <c r="D660" s="1">
        <v>1.1412854478201728</v>
      </c>
      <c r="E660">
        <v>1.5180179451007101</v>
      </c>
      <c r="F660">
        <v>1.6153372673241899</v>
      </c>
    </row>
    <row r="661" spans="1:6" x14ac:dyDescent="0.25">
      <c r="A661" t="s">
        <v>668</v>
      </c>
      <c r="B661" s="2">
        <v>41578</v>
      </c>
      <c r="C661" s="1">
        <v>1.4548181477315403</v>
      </c>
      <c r="D661" s="1">
        <v>0.9761069199571093</v>
      </c>
      <c r="E661">
        <v>1.51620553953253</v>
      </c>
      <c r="F661">
        <v>1.5901802942069201</v>
      </c>
    </row>
    <row r="662" spans="1:6" x14ac:dyDescent="0.25">
      <c r="A662" t="s">
        <v>669</v>
      </c>
      <c r="B662" s="2">
        <v>41608</v>
      </c>
      <c r="C662" s="1">
        <v>1.5142597249719225</v>
      </c>
      <c r="D662" s="1">
        <v>1.1954704602088029</v>
      </c>
      <c r="E662">
        <v>1.5805154729397799</v>
      </c>
      <c r="F662">
        <v>1.6553421530521399</v>
      </c>
    </row>
    <row r="663" spans="1:6" x14ac:dyDescent="0.25">
      <c r="A663" t="s">
        <v>670</v>
      </c>
      <c r="B663" s="2">
        <v>41639</v>
      </c>
      <c r="C663" s="1">
        <v>1.5473618923369736</v>
      </c>
      <c r="D663" s="1">
        <v>1.3881001955959427</v>
      </c>
      <c r="E663">
        <v>1.63564295068645</v>
      </c>
      <c r="F663">
        <v>1.7142422122823699</v>
      </c>
    </row>
    <row r="664" spans="1:6" x14ac:dyDescent="0.25">
      <c r="A664" t="s">
        <v>671</v>
      </c>
      <c r="B664" s="2">
        <v>41670</v>
      </c>
      <c r="C664" s="1">
        <v>1.4524615006989983</v>
      </c>
      <c r="D664" s="1">
        <v>1.4054054054054133</v>
      </c>
      <c r="E664">
        <v>1.6141340124861301</v>
      </c>
      <c r="F664">
        <v>1.6770339236626</v>
      </c>
    </row>
    <row r="665" spans="1:6" x14ac:dyDescent="0.25">
      <c r="A665" t="s">
        <v>672</v>
      </c>
      <c r="B665" s="2">
        <v>41698</v>
      </c>
      <c r="C665" s="1">
        <v>1.3901177975587542</v>
      </c>
      <c r="D665" s="1">
        <v>1.0939820528374389</v>
      </c>
      <c r="E665">
        <v>1.56092621735841</v>
      </c>
      <c r="F665">
        <v>1.61301811767113</v>
      </c>
    </row>
    <row r="666" spans="1:6" x14ac:dyDescent="0.25">
      <c r="A666" t="s">
        <v>673</v>
      </c>
      <c r="B666" s="2">
        <v>41729</v>
      </c>
      <c r="C666" s="1">
        <v>1.4474230756941431</v>
      </c>
      <c r="D666" s="1">
        <v>1.3897034182305701</v>
      </c>
      <c r="E666">
        <v>1.57831021077059</v>
      </c>
      <c r="F666">
        <v>1.6433571601901</v>
      </c>
    </row>
    <row r="667" spans="1:6" x14ac:dyDescent="0.25">
      <c r="A667" t="s">
        <v>674</v>
      </c>
      <c r="B667" s="2">
        <v>41759</v>
      </c>
      <c r="C667" s="1">
        <v>1.5712658483877373</v>
      </c>
      <c r="D667" s="1">
        <v>1.6731138157687786</v>
      </c>
      <c r="E667">
        <v>1.71376569105152</v>
      </c>
      <c r="F667">
        <v>1.78552134208693</v>
      </c>
    </row>
    <row r="668" spans="1:6" x14ac:dyDescent="0.25">
      <c r="A668" t="s">
        <v>675</v>
      </c>
      <c r="B668" s="2">
        <v>41790</v>
      </c>
      <c r="C668" s="1">
        <v>1.6236562569778901</v>
      </c>
      <c r="D668" s="1">
        <v>1.7661662878033946</v>
      </c>
      <c r="E668">
        <v>1.7649031377230799</v>
      </c>
      <c r="F668">
        <v>1.8506467395732</v>
      </c>
    </row>
    <row r="669" spans="1:6" x14ac:dyDescent="0.25">
      <c r="A669" t="s">
        <v>676</v>
      </c>
      <c r="B669" s="2">
        <v>41820</v>
      </c>
      <c r="C669" s="1">
        <v>1.5635448842467259</v>
      </c>
      <c r="D669" s="1">
        <v>1.6514586142380772</v>
      </c>
      <c r="E669">
        <v>1.7144524767317799</v>
      </c>
      <c r="F669">
        <v>1.8136550420692701</v>
      </c>
    </row>
    <row r="670" spans="1:6" x14ac:dyDescent="0.25">
      <c r="A670" t="s">
        <v>677</v>
      </c>
      <c r="B670" s="2">
        <v>41851</v>
      </c>
      <c r="C670" s="1">
        <v>1.6103213221808854</v>
      </c>
      <c r="D670" s="1">
        <v>1.6692416903290486</v>
      </c>
      <c r="E670">
        <v>1.7276504700108599</v>
      </c>
      <c r="F670">
        <v>1.8352410667180801</v>
      </c>
    </row>
    <row r="671" spans="1:6" x14ac:dyDescent="0.25">
      <c r="A671" t="s">
        <v>678</v>
      </c>
      <c r="B671" s="2">
        <v>41882</v>
      </c>
      <c r="C671" s="1">
        <v>1.5397485995065185</v>
      </c>
      <c r="D671" s="1">
        <v>1.5062438759980923</v>
      </c>
      <c r="E671">
        <v>1.6796373106239399</v>
      </c>
      <c r="F671">
        <v>1.7771429947256601</v>
      </c>
    </row>
    <row r="672" spans="1:6" x14ac:dyDescent="0.25">
      <c r="A672" t="s">
        <v>679</v>
      </c>
      <c r="B672" s="2">
        <v>41912</v>
      </c>
      <c r="C672" s="1">
        <v>1.5548480585553692</v>
      </c>
      <c r="D672" s="1">
        <v>1.4972493123280861</v>
      </c>
      <c r="E672">
        <v>1.6875819376421499</v>
      </c>
      <c r="F672">
        <v>1.7805601824267101</v>
      </c>
    </row>
    <row r="673" spans="1:6" x14ac:dyDescent="0.25">
      <c r="A673" t="s">
        <v>680</v>
      </c>
      <c r="B673" s="2">
        <v>41943</v>
      </c>
      <c r="C673" s="1">
        <v>1.4709143321753215</v>
      </c>
      <c r="D673" s="1">
        <v>1.3329448612426242</v>
      </c>
      <c r="E673">
        <v>1.67234296016243</v>
      </c>
      <c r="F673">
        <v>1.7314811370721499</v>
      </c>
    </row>
    <row r="674" spans="1:6" x14ac:dyDescent="0.25">
      <c r="A674" t="s">
        <v>681</v>
      </c>
      <c r="B674" s="2">
        <v>41973</v>
      </c>
      <c r="C674" s="1">
        <v>1.392578536791067</v>
      </c>
      <c r="D674" s="1">
        <v>1.0857594081832067</v>
      </c>
      <c r="E674">
        <v>1.6335507223798</v>
      </c>
      <c r="F674">
        <v>1.6945745280772599</v>
      </c>
    </row>
    <row r="675" spans="1:6" x14ac:dyDescent="0.25">
      <c r="A675" t="s">
        <v>682</v>
      </c>
      <c r="B675" s="2">
        <v>42004</v>
      </c>
      <c r="C675" s="1">
        <v>1.3563462895293865</v>
      </c>
      <c r="D675" s="1">
        <v>0.73225880058913617</v>
      </c>
      <c r="E675">
        <v>1.59519649815085</v>
      </c>
      <c r="F675">
        <v>1.6458071942639401</v>
      </c>
    </row>
    <row r="676" spans="1:6" x14ac:dyDescent="0.25">
      <c r="A676" t="s">
        <v>683</v>
      </c>
      <c r="B676" s="2">
        <v>42035</v>
      </c>
      <c r="C676" s="1">
        <v>1.2097113523521053</v>
      </c>
      <c r="D676" s="1">
        <v>4.1401867224211131E-2</v>
      </c>
      <c r="E676">
        <v>1.4827623504185701</v>
      </c>
      <c r="F676">
        <v>1.5245124885847301</v>
      </c>
    </row>
    <row r="677" spans="1:6" x14ac:dyDescent="0.25">
      <c r="A677" t="s">
        <v>684</v>
      </c>
      <c r="B677" s="2">
        <v>42063</v>
      </c>
      <c r="C677" s="1">
        <v>1.2774816263445121</v>
      </c>
      <c r="D677" s="1">
        <v>0.17070142768467189</v>
      </c>
      <c r="E677">
        <v>1.5473577716070801</v>
      </c>
      <c r="F677">
        <v>1.6023065049221199</v>
      </c>
    </row>
    <row r="678" spans="1:6" x14ac:dyDescent="0.25">
      <c r="A678" t="s">
        <v>685</v>
      </c>
      <c r="B678" s="2">
        <v>42094</v>
      </c>
      <c r="C678" s="1">
        <v>1.2808398950131306</v>
      </c>
      <c r="D678" s="1">
        <v>0.19934927438929329</v>
      </c>
      <c r="E678">
        <v>1.54945090808091</v>
      </c>
      <c r="F678">
        <v>1.6132682784696299</v>
      </c>
    </row>
    <row r="679" spans="1:6" x14ac:dyDescent="0.25">
      <c r="A679" t="s">
        <v>686</v>
      </c>
      <c r="B679" s="2">
        <v>42124</v>
      </c>
      <c r="C679" s="1">
        <v>1.2943728841981805</v>
      </c>
      <c r="D679" s="1">
        <v>0.11032406404982709</v>
      </c>
      <c r="E679">
        <v>1.57083145289478</v>
      </c>
      <c r="F679">
        <v>1.62158317867131</v>
      </c>
    </row>
    <row r="680" spans="1:6" x14ac:dyDescent="0.25">
      <c r="A680" t="s">
        <v>687</v>
      </c>
      <c r="B680" s="2">
        <v>42155</v>
      </c>
      <c r="C680" s="1">
        <v>1.2472011216439594</v>
      </c>
      <c r="D680" s="1">
        <v>0.18528621573490334</v>
      </c>
      <c r="E680">
        <v>1.54919192617339</v>
      </c>
      <c r="F680">
        <v>1.60637035564359</v>
      </c>
    </row>
    <row r="681" spans="1:6" x14ac:dyDescent="0.25">
      <c r="A681" t="s">
        <v>688</v>
      </c>
      <c r="B681" s="2">
        <v>42185</v>
      </c>
      <c r="C681" s="1">
        <v>1.2541543864049709</v>
      </c>
      <c r="D681" s="1">
        <v>0.27042867572208973</v>
      </c>
      <c r="E681">
        <v>1.5653947044257801</v>
      </c>
      <c r="F681">
        <v>1.6286082977776399</v>
      </c>
    </row>
    <row r="682" spans="1:6" x14ac:dyDescent="0.25">
      <c r="A682" t="s">
        <v>689</v>
      </c>
      <c r="B682" s="2">
        <v>42216</v>
      </c>
      <c r="C682" s="1">
        <v>1.1789500041732737</v>
      </c>
      <c r="D682" s="1">
        <v>0.2197328295222345</v>
      </c>
      <c r="E682">
        <v>1.5472568224413801</v>
      </c>
      <c r="F682">
        <v>1.6087922841206499</v>
      </c>
    </row>
    <row r="683" spans="1:6" x14ac:dyDescent="0.25">
      <c r="A683" t="s">
        <v>690</v>
      </c>
      <c r="B683" s="2">
        <v>42247</v>
      </c>
      <c r="C683" s="1">
        <v>1.2212546279397163</v>
      </c>
      <c r="D683" s="1">
        <v>0.23927130079379744</v>
      </c>
      <c r="E683">
        <v>1.57269818925194</v>
      </c>
      <c r="F683">
        <v>1.6273250851019201</v>
      </c>
    </row>
    <row r="684" spans="1:6" x14ac:dyDescent="0.25">
      <c r="A684" t="s">
        <v>691</v>
      </c>
      <c r="B684" s="2">
        <v>42277</v>
      </c>
      <c r="C684" s="1">
        <v>1.2321248164310905</v>
      </c>
      <c r="D684" s="1">
        <v>6.5699649944050975E-2</v>
      </c>
      <c r="E684">
        <v>1.56184447955605</v>
      </c>
      <c r="F684">
        <v>1.6292943388685801</v>
      </c>
    </row>
    <row r="685" spans="1:6" x14ac:dyDescent="0.25">
      <c r="A685" t="s">
        <v>692</v>
      </c>
      <c r="B685" s="2">
        <v>42308</v>
      </c>
      <c r="C685" s="1">
        <v>1.1779886779886617</v>
      </c>
      <c r="D685" s="1">
        <v>9.5498233796109666E-2</v>
      </c>
      <c r="E685">
        <v>1.5246613418227799</v>
      </c>
      <c r="F685">
        <v>1.6122175638724601</v>
      </c>
    </row>
    <row r="686" spans="1:6" x14ac:dyDescent="0.25">
      <c r="A686" t="s">
        <v>693</v>
      </c>
      <c r="B686" s="2">
        <v>42338</v>
      </c>
      <c r="C686" s="1">
        <v>1.1967020513407034</v>
      </c>
      <c r="D686" s="1">
        <v>0.25387754262984341</v>
      </c>
      <c r="E686">
        <v>1.4968627527545999</v>
      </c>
      <c r="F686">
        <v>1.5792038031261699</v>
      </c>
    </row>
    <row r="687" spans="1:6" x14ac:dyDescent="0.25">
      <c r="A687" t="s">
        <v>694</v>
      </c>
      <c r="B687" s="2">
        <v>42369</v>
      </c>
      <c r="C687" s="1">
        <v>1.1917006929942131</v>
      </c>
      <c r="D687" s="1">
        <v>0.34596375617792496</v>
      </c>
      <c r="E687">
        <v>1.47646826346405</v>
      </c>
      <c r="F687">
        <v>1.5592750564956599</v>
      </c>
    </row>
    <row r="688" spans="1:6" x14ac:dyDescent="0.25">
      <c r="A688" t="s">
        <v>695</v>
      </c>
      <c r="B688" s="2">
        <v>42400</v>
      </c>
      <c r="C688" s="1">
        <v>1.4062402560957699</v>
      </c>
      <c r="D688" s="1">
        <v>0.87114863326918091</v>
      </c>
      <c r="E688">
        <v>1.59821795219519</v>
      </c>
      <c r="F688">
        <v>1.6877823641498999</v>
      </c>
    </row>
    <row r="689" spans="1:6" x14ac:dyDescent="0.25">
      <c r="A689" t="s">
        <v>696</v>
      </c>
      <c r="B689" s="2">
        <v>42429</v>
      </c>
      <c r="C689" s="1">
        <v>1.4658859681907055</v>
      </c>
      <c r="D689" s="1">
        <v>0.64033049315774804</v>
      </c>
      <c r="E689">
        <v>1.59257675917194</v>
      </c>
      <c r="F689">
        <v>1.68708759584275</v>
      </c>
    </row>
    <row r="690" spans="1:6" x14ac:dyDescent="0.25">
      <c r="A690" t="s">
        <v>697</v>
      </c>
      <c r="B690" s="2">
        <v>42460</v>
      </c>
      <c r="C690" s="1">
        <v>1.4574479112677619</v>
      </c>
      <c r="D690" s="1">
        <v>0.68551047336302684</v>
      </c>
      <c r="E690">
        <v>1.617019705336</v>
      </c>
      <c r="F690">
        <v>1.7009535590907801</v>
      </c>
    </row>
    <row r="691" spans="1:6" x14ac:dyDescent="0.25">
      <c r="A691" t="s">
        <v>698</v>
      </c>
      <c r="B691" s="2">
        <v>42490</v>
      </c>
      <c r="C691" s="1">
        <v>1.5199486797450534</v>
      </c>
      <c r="D691" s="1">
        <v>0.92590685315261378</v>
      </c>
      <c r="E691">
        <v>1.64381972611926</v>
      </c>
      <c r="F691">
        <v>1.7531568280899399</v>
      </c>
    </row>
    <row r="692" spans="1:6" x14ac:dyDescent="0.25">
      <c r="A692" t="s">
        <v>699</v>
      </c>
      <c r="B692" s="2">
        <v>42521</v>
      </c>
      <c r="C692" s="1">
        <v>1.5687328193787042</v>
      </c>
      <c r="D692" s="1">
        <v>0.84868535966382552</v>
      </c>
      <c r="E692">
        <v>1.68827238471818</v>
      </c>
      <c r="F692">
        <v>1.7875498444250999</v>
      </c>
    </row>
    <row r="693" spans="1:6" x14ac:dyDescent="0.25">
      <c r="A693" t="s">
        <v>700</v>
      </c>
      <c r="B693" s="2">
        <v>42551</v>
      </c>
      <c r="C693" s="1">
        <v>1.5524039553270974</v>
      </c>
      <c r="D693" s="1">
        <v>0.82960744903399775</v>
      </c>
      <c r="E693">
        <v>1.6640271931925099</v>
      </c>
      <c r="F693">
        <v>1.7537417278815399</v>
      </c>
    </row>
    <row r="694" spans="1:6" x14ac:dyDescent="0.25">
      <c r="A694" t="s">
        <v>701</v>
      </c>
      <c r="B694" s="2">
        <v>42582</v>
      </c>
      <c r="C694" s="1">
        <v>1.5993318072140106</v>
      </c>
      <c r="D694" s="1">
        <v>0.75508426822394892</v>
      </c>
      <c r="E694">
        <v>1.6637169707845301</v>
      </c>
      <c r="F694">
        <v>1.74421615317919</v>
      </c>
    </row>
    <row r="695" spans="1:6" x14ac:dyDescent="0.25">
      <c r="A695" t="s">
        <v>702</v>
      </c>
      <c r="B695" s="2">
        <v>42613</v>
      </c>
      <c r="C695" s="1">
        <v>1.6969584569733076</v>
      </c>
      <c r="D695" s="1">
        <v>0.88821046592633124</v>
      </c>
      <c r="E695">
        <v>1.70176087944673</v>
      </c>
      <c r="F695">
        <v>1.78409765542129</v>
      </c>
    </row>
    <row r="696" spans="1:6" x14ac:dyDescent="0.25">
      <c r="A696" t="s">
        <v>703</v>
      </c>
      <c r="B696" s="2">
        <v>42643</v>
      </c>
      <c r="C696" s="1">
        <v>1.6852545372237682</v>
      </c>
      <c r="D696" s="1">
        <v>1.2197749212634612</v>
      </c>
      <c r="E696">
        <v>1.7304697029165399</v>
      </c>
      <c r="F696">
        <v>1.81237605373638</v>
      </c>
    </row>
    <row r="697" spans="1:6" x14ac:dyDescent="0.25">
      <c r="A697" t="s">
        <v>704</v>
      </c>
      <c r="B697" s="2">
        <v>42674</v>
      </c>
      <c r="C697" s="1">
        <v>1.7824083597317797</v>
      </c>
      <c r="D697" s="1">
        <v>1.4270032930845167</v>
      </c>
      <c r="E697">
        <v>1.8163078364756999</v>
      </c>
      <c r="F697">
        <v>1.908593976278</v>
      </c>
    </row>
    <row r="698" spans="1:6" x14ac:dyDescent="0.25">
      <c r="A698" t="s">
        <v>705</v>
      </c>
      <c r="B698" s="2">
        <v>42704</v>
      </c>
      <c r="C698" s="1">
        <v>1.7188591624542893</v>
      </c>
      <c r="D698" s="1">
        <v>1.3974040886628902</v>
      </c>
      <c r="E698">
        <v>1.8420428929753501</v>
      </c>
      <c r="F698">
        <v>1.94326943523133</v>
      </c>
    </row>
    <row r="699" spans="1:6" x14ac:dyDescent="0.25">
      <c r="A699" t="s">
        <v>706</v>
      </c>
      <c r="B699" s="2">
        <v>42735</v>
      </c>
      <c r="C699" s="1">
        <v>1.770093227647962</v>
      </c>
      <c r="D699" s="1">
        <v>1.6571581021178838</v>
      </c>
      <c r="E699">
        <v>1.90648749965396</v>
      </c>
      <c r="F699">
        <v>2.0133842231247998</v>
      </c>
    </row>
    <row r="700" spans="1:6" x14ac:dyDescent="0.25">
      <c r="A700" t="s">
        <v>707</v>
      </c>
      <c r="B700" s="2">
        <v>42766</v>
      </c>
      <c r="C700" s="1">
        <v>1.863334939067518</v>
      </c>
      <c r="D700" s="1">
        <v>2.0052104701731244</v>
      </c>
      <c r="E700">
        <v>1.9428215246978</v>
      </c>
      <c r="F700">
        <v>2.0594326029582399</v>
      </c>
    </row>
    <row r="701" spans="1:6" x14ac:dyDescent="0.25">
      <c r="A701" t="s">
        <v>708</v>
      </c>
      <c r="B701" s="2">
        <v>42794</v>
      </c>
      <c r="C701" s="1">
        <v>1.8672751084554351</v>
      </c>
      <c r="D701" s="1">
        <v>2.1971368464261953</v>
      </c>
      <c r="E701">
        <v>1.90130206526659</v>
      </c>
      <c r="F701">
        <v>2.0239797782832101</v>
      </c>
    </row>
    <row r="702" spans="1:6" x14ac:dyDescent="0.25">
      <c r="A702" t="s">
        <v>709</v>
      </c>
      <c r="B702" s="2">
        <v>42825</v>
      </c>
      <c r="C702" s="1">
        <v>1.6786546242183897</v>
      </c>
      <c r="D702" s="1">
        <v>1.9063610209576698</v>
      </c>
      <c r="E702">
        <v>1.8298888660008601</v>
      </c>
      <c r="F702">
        <v>1.95113955822556</v>
      </c>
    </row>
    <row r="703" spans="1:6" x14ac:dyDescent="0.25">
      <c r="A703" t="s">
        <v>710</v>
      </c>
      <c r="B703" s="2">
        <v>42855</v>
      </c>
      <c r="C703" s="1">
        <v>1.6368213459441172</v>
      </c>
      <c r="D703" s="1">
        <v>1.76747318686028</v>
      </c>
      <c r="E703">
        <v>1.76696956845494</v>
      </c>
      <c r="F703">
        <v>1.8685207387853999</v>
      </c>
    </row>
    <row r="704" spans="1:6" x14ac:dyDescent="0.25">
      <c r="A704" t="s">
        <v>711</v>
      </c>
      <c r="B704" s="2">
        <v>42886</v>
      </c>
      <c r="C704" s="1">
        <v>1.545521142810613</v>
      </c>
      <c r="D704" s="1">
        <v>1.557772049759043</v>
      </c>
      <c r="E704">
        <v>1.6710871201092801</v>
      </c>
      <c r="F704">
        <v>1.7813874868294901</v>
      </c>
    </row>
    <row r="705" spans="1:6" x14ac:dyDescent="0.25">
      <c r="A705" t="s">
        <v>712</v>
      </c>
      <c r="B705" s="2">
        <v>42916</v>
      </c>
      <c r="C705" s="1">
        <v>1.5764438029800987</v>
      </c>
      <c r="D705" s="1">
        <v>1.4655479277905004</v>
      </c>
      <c r="E705">
        <v>1.67728138383529</v>
      </c>
      <c r="F705">
        <v>1.77049045175583</v>
      </c>
    </row>
    <row r="706" spans="1:6" x14ac:dyDescent="0.25">
      <c r="A706" t="s">
        <v>713</v>
      </c>
      <c r="B706" s="2">
        <v>42947</v>
      </c>
      <c r="C706" s="1">
        <v>1.5031107592688553</v>
      </c>
      <c r="D706" s="1">
        <v>1.4856317748266346</v>
      </c>
      <c r="E706">
        <v>1.6397951637105099</v>
      </c>
      <c r="F706">
        <v>1.7381251299357099</v>
      </c>
    </row>
    <row r="707" spans="1:6" x14ac:dyDescent="0.25">
      <c r="A707" t="s">
        <v>714</v>
      </c>
      <c r="B707" s="2">
        <v>42978</v>
      </c>
      <c r="C707" s="1">
        <v>1.4335937104241969</v>
      </c>
      <c r="D707" s="1">
        <v>1.5719087318108338</v>
      </c>
      <c r="E707">
        <v>1.6483035575209199</v>
      </c>
      <c r="F707">
        <v>1.75925891973349</v>
      </c>
    </row>
    <row r="708" spans="1:6" x14ac:dyDescent="0.25">
      <c r="A708" t="s">
        <v>715</v>
      </c>
      <c r="B708" s="2">
        <v>43008</v>
      </c>
      <c r="C708" s="1">
        <v>1.4225873687192525</v>
      </c>
      <c r="D708" s="1">
        <v>1.757444307056133</v>
      </c>
      <c r="E708">
        <v>1.6383606096774499</v>
      </c>
      <c r="F708">
        <v>1.73995936582536</v>
      </c>
    </row>
    <row r="709" spans="1:6" x14ac:dyDescent="0.25">
      <c r="A709" t="s">
        <v>716</v>
      </c>
      <c r="B709" s="2">
        <v>43039</v>
      </c>
      <c r="C709" s="1">
        <v>1.5410111053849596</v>
      </c>
      <c r="D709" s="1">
        <v>1.6820407007323013</v>
      </c>
      <c r="E709">
        <v>1.6341335583091601</v>
      </c>
      <c r="F709">
        <v>1.73837864439503</v>
      </c>
    </row>
    <row r="710" spans="1:6" x14ac:dyDescent="0.25">
      <c r="A710" t="s">
        <v>717</v>
      </c>
      <c r="B710" s="2">
        <v>43069</v>
      </c>
      <c r="C710" s="1">
        <v>1.5453764961365524</v>
      </c>
      <c r="D710" s="1">
        <v>1.7937129048240186</v>
      </c>
      <c r="E710">
        <v>1.6588286301905699</v>
      </c>
      <c r="F710">
        <v>1.75905356319192</v>
      </c>
    </row>
    <row r="711" spans="1:6" x14ac:dyDescent="0.25">
      <c r="A711" t="s">
        <v>718</v>
      </c>
      <c r="B711" s="2">
        <v>43100</v>
      </c>
      <c r="C711" s="1">
        <v>1.5768765133171936</v>
      </c>
      <c r="D711" s="1">
        <v>1.7664099484208329</v>
      </c>
      <c r="E711">
        <v>1.6728679884602</v>
      </c>
      <c r="F711">
        <v>1.7788059054454499</v>
      </c>
    </row>
    <row r="712" spans="1:6" x14ac:dyDescent="0.25">
      <c r="A712" t="s">
        <v>719</v>
      </c>
      <c r="B712" s="2">
        <v>43131</v>
      </c>
      <c r="C712" s="1">
        <v>1.6320370277204788</v>
      </c>
      <c r="D712" s="1">
        <v>1.7576494957315614</v>
      </c>
      <c r="E712">
        <v>1.7350036225475001</v>
      </c>
      <c r="F712">
        <v>1.8516544287218599</v>
      </c>
    </row>
    <row r="713" spans="1:6" x14ac:dyDescent="0.25">
      <c r="A713" t="s">
        <v>720</v>
      </c>
      <c r="B713" s="2">
        <v>43159</v>
      </c>
      <c r="C713" s="1">
        <v>1.6442181175359671</v>
      </c>
      <c r="D713" s="1">
        <v>1.8376076958608545</v>
      </c>
      <c r="E713">
        <v>1.7577922392071501</v>
      </c>
      <c r="F713">
        <v>1.85882899351086</v>
      </c>
    </row>
    <row r="714" spans="1:6" x14ac:dyDescent="0.25">
      <c r="A714" t="s">
        <v>721</v>
      </c>
      <c r="B714" s="2">
        <v>43190</v>
      </c>
      <c r="C714" s="1">
        <v>1.9091831710527529</v>
      </c>
      <c r="D714" s="1">
        <v>1.9982920580700281</v>
      </c>
      <c r="E714">
        <v>1.80521412965386</v>
      </c>
      <c r="F714">
        <v>1.9133946581808099</v>
      </c>
    </row>
    <row r="715" spans="1:6" x14ac:dyDescent="0.25">
      <c r="A715" t="s">
        <v>722</v>
      </c>
      <c r="B715" s="2">
        <v>43220</v>
      </c>
      <c r="C715" s="1">
        <v>1.8842192874261698</v>
      </c>
      <c r="D715" s="1">
        <v>2.0466282276259795</v>
      </c>
      <c r="E715">
        <v>1.7680108351632</v>
      </c>
      <c r="F715">
        <v>1.8810209256975501</v>
      </c>
    </row>
    <row r="716" spans="1:6" x14ac:dyDescent="0.25">
      <c r="A716" t="s">
        <v>723</v>
      </c>
      <c r="B716" s="2">
        <v>43251</v>
      </c>
      <c r="C716" s="1">
        <v>1.9809023776840462</v>
      </c>
      <c r="D716" s="1">
        <v>2.2662065367869744</v>
      </c>
      <c r="E716">
        <v>1.8632831297444401</v>
      </c>
      <c r="F716">
        <v>1.9806455447515401</v>
      </c>
    </row>
    <row r="717" spans="1:6" x14ac:dyDescent="0.25">
      <c r="A717" t="s">
        <v>724</v>
      </c>
      <c r="B717" s="2">
        <v>43281</v>
      </c>
      <c r="C717" s="1">
        <v>1.9362198184856405</v>
      </c>
      <c r="D717" s="1">
        <v>2.2683078403463952</v>
      </c>
      <c r="E717">
        <v>1.89571326011084</v>
      </c>
      <c r="F717">
        <v>2.0317462148967</v>
      </c>
    </row>
    <row r="718" spans="1:6" x14ac:dyDescent="0.25">
      <c r="A718" t="s">
        <v>725</v>
      </c>
      <c r="B718" s="2">
        <v>43312</v>
      </c>
      <c r="C718" s="1">
        <v>1.9958004199579937</v>
      </c>
      <c r="D718" s="1">
        <v>2.3386070559001215</v>
      </c>
      <c r="E718">
        <v>1.93020331912818</v>
      </c>
      <c r="F718">
        <v>2.0643846393689098</v>
      </c>
    </row>
    <row r="719" spans="1:6" x14ac:dyDescent="0.25">
      <c r="A719" t="s">
        <v>726</v>
      </c>
      <c r="B719" s="2">
        <v>43343</v>
      </c>
      <c r="C719" s="1">
        <v>1.8957629996604108</v>
      </c>
      <c r="D719" s="1">
        <v>2.1804112889519889</v>
      </c>
      <c r="E719">
        <v>1.93051128437178</v>
      </c>
      <c r="F719">
        <v>2.0604202308166699</v>
      </c>
    </row>
    <row r="720" spans="1:6" x14ac:dyDescent="0.25">
      <c r="A720" t="s">
        <v>727</v>
      </c>
      <c r="B720" s="2">
        <v>43373</v>
      </c>
      <c r="C720" s="1">
        <v>1.9602952913008842</v>
      </c>
      <c r="D720" s="1">
        <v>2.0099601593625449</v>
      </c>
      <c r="E720">
        <v>1.9497790609041199</v>
      </c>
      <c r="F720">
        <v>2.0732549784038898</v>
      </c>
    </row>
    <row r="721" spans="1:6" x14ac:dyDescent="0.25">
      <c r="A721" t="s">
        <v>728</v>
      </c>
      <c r="B721" s="2">
        <v>43404</v>
      </c>
      <c r="C721" s="1">
        <v>1.8709073900841755</v>
      </c>
      <c r="D721" s="1">
        <v>2.0530980493578932</v>
      </c>
      <c r="E721">
        <v>1.9678313114874999</v>
      </c>
      <c r="F721">
        <v>2.0771526518871202</v>
      </c>
    </row>
    <row r="722" spans="1:6" x14ac:dyDescent="0.25">
      <c r="A722" t="s">
        <v>729</v>
      </c>
      <c r="B722" s="2">
        <v>43434</v>
      </c>
      <c r="C722" s="1">
        <v>2.0102451882429095</v>
      </c>
      <c r="D722" s="1">
        <v>1.9418922274646144</v>
      </c>
      <c r="E722">
        <v>2.0223652656123399</v>
      </c>
      <c r="F722">
        <v>2.1310464304130798</v>
      </c>
    </row>
    <row r="723" spans="1:6" x14ac:dyDescent="0.25">
      <c r="A723" t="s">
        <v>730</v>
      </c>
      <c r="B723" s="2">
        <v>43465</v>
      </c>
      <c r="C723" s="1">
        <v>2.0380799141860972</v>
      </c>
      <c r="D723" s="1">
        <v>1.8646908878110713</v>
      </c>
      <c r="E723">
        <v>2.0111423789254501</v>
      </c>
      <c r="F723">
        <v>2.1158521778743999</v>
      </c>
    </row>
    <row r="724" spans="1:6" x14ac:dyDescent="0.25">
      <c r="A724" t="s">
        <v>731</v>
      </c>
      <c r="B724" s="2">
        <v>43496</v>
      </c>
      <c r="C724" s="1">
        <v>1.8444266238973439</v>
      </c>
      <c r="D724" s="1">
        <v>1.4318323303589953</v>
      </c>
      <c r="E724">
        <v>1.90455593152227</v>
      </c>
      <c r="F724">
        <v>1.9930337225061201</v>
      </c>
    </row>
    <row r="725" spans="1:6" x14ac:dyDescent="0.25">
      <c r="A725" t="s">
        <v>732</v>
      </c>
      <c r="B725" s="2">
        <v>43524</v>
      </c>
      <c r="C725" s="1">
        <v>1.7441056147354805</v>
      </c>
      <c r="D725" s="1">
        <v>1.4001735426362627</v>
      </c>
      <c r="E725">
        <v>1.9557140776006601</v>
      </c>
      <c r="F725">
        <v>2.0391535169183901</v>
      </c>
    </row>
    <row r="726" spans="1:6" x14ac:dyDescent="0.25">
      <c r="A726" t="s">
        <v>733</v>
      </c>
      <c r="B726" s="2">
        <v>43555</v>
      </c>
      <c r="C726" s="1">
        <v>1.6160679951488399</v>
      </c>
      <c r="D726" s="1">
        <v>1.5218076513927814</v>
      </c>
      <c r="E726">
        <v>1.98881540721269</v>
      </c>
      <c r="F726">
        <v>2.0810700867941598</v>
      </c>
    </row>
    <row r="727" spans="1:6" x14ac:dyDescent="0.25">
      <c r="A727" t="s">
        <v>734</v>
      </c>
      <c r="B727" s="2">
        <v>43585</v>
      </c>
      <c r="C727" s="1">
        <v>1.6367788035668518</v>
      </c>
      <c r="D727" s="1">
        <v>1.5663384627478738</v>
      </c>
      <c r="E727">
        <v>2.11305706679603</v>
      </c>
      <c r="F727">
        <v>2.1971852099574098</v>
      </c>
    </row>
    <row r="728" spans="1:6" x14ac:dyDescent="0.25">
      <c r="A728" t="s">
        <v>735</v>
      </c>
      <c r="B728" s="2">
        <v>43616</v>
      </c>
      <c r="C728" s="1">
        <v>1.563175476517964</v>
      </c>
      <c r="D728" s="1">
        <v>1.4655536045359518</v>
      </c>
      <c r="E728">
        <v>2.0182345924792702</v>
      </c>
      <c r="F728">
        <v>2.1019574110920698</v>
      </c>
    </row>
    <row r="729" spans="1:6" x14ac:dyDescent="0.25">
      <c r="A729" t="s">
        <v>736</v>
      </c>
      <c r="B729" s="2">
        <v>43646</v>
      </c>
      <c r="C729" s="1">
        <v>1.6569813098790576</v>
      </c>
      <c r="D729" s="1">
        <v>1.4260651383430245</v>
      </c>
      <c r="E729">
        <v>1.9836903217719599</v>
      </c>
      <c r="F729">
        <v>2.0649652989085099</v>
      </c>
    </row>
    <row r="730" spans="1:6" x14ac:dyDescent="0.25">
      <c r="A730" t="s">
        <v>737</v>
      </c>
      <c r="B730" s="2">
        <v>43677</v>
      </c>
      <c r="C730" s="1">
        <v>1.6391192674940713</v>
      </c>
      <c r="D730" s="1">
        <v>1.4539295260287632</v>
      </c>
      <c r="E730">
        <v>2.0162572800462102</v>
      </c>
      <c r="F730">
        <v>2.1049350341450999</v>
      </c>
    </row>
    <row r="731" spans="1:6" x14ac:dyDescent="0.25">
      <c r="A731" t="s">
        <v>738</v>
      </c>
      <c r="B731" s="2">
        <v>43708</v>
      </c>
      <c r="C731" s="1">
        <v>1.7458045796737709</v>
      </c>
      <c r="D731" s="1">
        <v>1.4304164057608038</v>
      </c>
      <c r="E731">
        <v>2.0249255670868398</v>
      </c>
      <c r="F731">
        <v>2.1001795470601401</v>
      </c>
    </row>
    <row r="732" spans="1:6" x14ac:dyDescent="0.25">
      <c r="A732" t="s">
        <v>739</v>
      </c>
      <c r="B732" s="2">
        <v>43738</v>
      </c>
      <c r="C732" s="1">
        <v>1.6320140893302693</v>
      </c>
      <c r="D732" s="1">
        <v>1.2839539924622612</v>
      </c>
      <c r="E732">
        <v>1.9567076936001899</v>
      </c>
      <c r="F732">
        <v>2.03727016114154</v>
      </c>
    </row>
    <row r="733" spans="1:6" x14ac:dyDescent="0.25">
      <c r="A733" t="s">
        <v>740</v>
      </c>
      <c r="B733" s="2">
        <v>43769</v>
      </c>
      <c r="C733" s="1">
        <v>1.6235859562745425</v>
      </c>
      <c r="D733" s="1">
        <v>1.2885618207514993</v>
      </c>
      <c r="E733">
        <v>1.94279756921271</v>
      </c>
      <c r="F733">
        <v>2.0725062374115502</v>
      </c>
    </row>
    <row r="734" spans="1:6" x14ac:dyDescent="0.25">
      <c r="A734" t="s">
        <v>741</v>
      </c>
      <c r="B734" s="2">
        <v>43799</v>
      </c>
      <c r="C734" s="1">
        <v>1.4977183197472543</v>
      </c>
      <c r="D734" s="1">
        <v>1.3582773068303577</v>
      </c>
      <c r="E734">
        <v>1.86879503304318</v>
      </c>
      <c r="F734">
        <v>2.0012041537071901</v>
      </c>
    </row>
    <row r="735" spans="1:6" x14ac:dyDescent="0.25">
      <c r="A735" t="s">
        <v>742</v>
      </c>
      <c r="B735" s="2">
        <v>43830</v>
      </c>
      <c r="C735" s="1">
        <v>1.544751058548699</v>
      </c>
      <c r="D735" s="1">
        <v>1.5637627676458932</v>
      </c>
      <c r="E735">
        <v>1.87562245586201</v>
      </c>
      <c r="F735">
        <v>2.01482524934422</v>
      </c>
    </row>
    <row r="736" spans="1:6" x14ac:dyDescent="0.25">
      <c r="A736" t="s">
        <v>743</v>
      </c>
      <c r="B736" s="2">
        <v>43861</v>
      </c>
      <c r="C736" s="1">
        <v>1.5913288616700605</v>
      </c>
      <c r="D736" s="1">
        <v>1.7944821136310463</v>
      </c>
      <c r="E736">
        <v>1.92429340214728</v>
      </c>
      <c r="F736">
        <v>2.0562372299823801</v>
      </c>
    </row>
    <row r="737" spans="1:6" x14ac:dyDescent="0.25">
      <c r="A737" t="s">
        <v>744</v>
      </c>
      <c r="B737" s="2">
        <v>43890</v>
      </c>
      <c r="C737" s="1">
        <v>1.6976972310441596</v>
      </c>
      <c r="D737" s="1">
        <v>1.689097203314005</v>
      </c>
      <c r="E737">
        <v>1.9279995037111399</v>
      </c>
      <c r="F737">
        <v>2.0802608858137401</v>
      </c>
    </row>
    <row r="738" spans="1:6" x14ac:dyDescent="0.25">
      <c r="A738" t="s">
        <v>745</v>
      </c>
      <c r="B738" s="2">
        <v>43921</v>
      </c>
      <c r="C738" s="1">
        <v>1.5272953094374042</v>
      </c>
      <c r="D738" s="1">
        <v>1.1662090444265472</v>
      </c>
      <c r="E738">
        <v>1.84529100212855</v>
      </c>
      <c r="F738">
        <v>1.97883104099623</v>
      </c>
    </row>
    <row r="739" spans="1:6" x14ac:dyDescent="0.25">
      <c r="A739" t="s">
        <v>746</v>
      </c>
      <c r="B739" s="2">
        <v>43951</v>
      </c>
      <c r="C739" s="1">
        <v>0.99549702222438974</v>
      </c>
      <c r="D739" s="1">
        <v>0.46246130030960231</v>
      </c>
      <c r="E739">
        <v>1.7260440062008799</v>
      </c>
      <c r="F739">
        <v>1.88177372304361</v>
      </c>
    </row>
    <row r="740" spans="1:6" x14ac:dyDescent="0.25">
      <c r="A740" t="s">
        <v>747</v>
      </c>
      <c r="B740" s="2">
        <v>43982</v>
      </c>
      <c r="C740" s="1">
        <v>0.99737837497944071</v>
      </c>
      <c r="D740" s="1">
        <v>0.49016290423937736</v>
      </c>
      <c r="E740">
        <v>1.77714798890296</v>
      </c>
      <c r="F740">
        <v>1.9493829084141701</v>
      </c>
    </row>
    <row r="741" spans="1:6" x14ac:dyDescent="0.25">
      <c r="A741" t="s">
        <v>748</v>
      </c>
      <c r="B741" s="2">
        <v>44012</v>
      </c>
      <c r="C741" s="1">
        <v>0.97045191193509961</v>
      </c>
      <c r="D741" s="1">
        <v>0.75953770631209672</v>
      </c>
      <c r="E741">
        <v>1.77564809615948</v>
      </c>
      <c r="F741">
        <v>1.9636054041731701</v>
      </c>
    </row>
    <row r="742" spans="1:6" x14ac:dyDescent="0.25">
      <c r="A742" t="s">
        <v>749</v>
      </c>
      <c r="B742" s="2">
        <v>44043</v>
      </c>
      <c r="C742" s="1">
        <v>1.2143366963097257</v>
      </c>
      <c r="D742" s="1">
        <v>0.9225840072571545</v>
      </c>
      <c r="E742">
        <v>1.8375387790245501</v>
      </c>
      <c r="F742">
        <v>2.0381967202477198</v>
      </c>
    </row>
    <row r="743" spans="1:6" x14ac:dyDescent="0.25">
      <c r="A743" t="s">
        <v>750</v>
      </c>
      <c r="B743" s="2">
        <v>44074</v>
      </c>
      <c r="C743" s="1">
        <v>1.3931038469319867</v>
      </c>
      <c r="D743" s="1">
        <v>1.157519050834388</v>
      </c>
      <c r="E743">
        <v>1.8416156647114299</v>
      </c>
      <c r="F743">
        <v>2.08138787638334</v>
      </c>
    </row>
    <row r="744" spans="1:6" x14ac:dyDescent="0.25">
      <c r="A744" t="s">
        <v>751</v>
      </c>
      <c r="B744" s="2">
        <v>44104</v>
      </c>
      <c r="C744" s="1">
        <v>1.4796915464076354</v>
      </c>
      <c r="D744" s="1">
        <v>1.2763537157895799</v>
      </c>
      <c r="E744">
        <v>1.84332847876662</v>
      </c>
      <c r="F744">
        <v>2.1198680309709199</v>
      </c>
    </row>
    <row r="745" spans="1:6" x14ac:dyDescent="0.25">
      <c r="A745" t="s">
        <v>752</v>
      </c>
      <c r="B745" s="2">
        <v>44135</v>
      </c>
      <c r="C745" s="1">
        <v>1.4217326104510208</v>
      </c>
      <c r="D745" s="1">
        <v>1.1874861668446979</v>
      </c>
      <c r="E745">
        <v>1.7965602901738</v>
      </c>
      <c r="F745">
        <v>2.0301372686473802</v>
      </c>
    </row>
    <row r="746" spans="1:6" x14ac:dyDescent="0.25">
      <c r="A746" t="s">
        <v>753</v>
      </c>
      <c r="B746" s="2">
        <v>44165</v>
      </c>
      <c r="C746" s="1">
        <v>1.453521884486797</v>
      </c>
      <c r="D746" s="1">
        <v>1.186264708144269</v>
      </c>
      <c r="E746">
        <v>1.7478611845162999</v>
      </c>
      <c r="F746">
        <v>1.99309804198584</v>
      </c>
    </row>
    <row r="747" spans="1:6" x14ac:dyDescent="0.25">
      <c r="A747" t="s">
        <v>754</v>
      </c>
      <c r="B747" s="2">
        <v>44196</v>
      </c>
      <c r="C747" s="1">
        <v>1.5087900922144959</v>
      </c>
      <c r="D747" s="1">
        <v>1.3345221317840661</v>
      </c>
      <c r="E747">
        <v>1.72918354345028</v>
      </c>
      <c r="F747">
        <v>2.0050665988542802</v>
      </c>
    </row>
    <row r="748" spans="1:6" x14ac:dyDescent="0.25">
      <c r="A748" t="s">
        <v>755</v>
      </c>
      <c r="B748" s="2">
        <v>44227</v>
      </c>
      <c r="C748" s="1">
        <v>1.6974939477738316</v>
      </c>
      <c r="D748" s="1">
        <v>1.5857976839888988</v>
      </c>
      <c r="E748">
        <v>1.72760756544338</v>
      </c>
      <c r="F748">
        <v>2.0932106015734999</v>
      </c>
    </row>
    <row r="749" spans="1:6" x14ac:dyDescent="0.25">
      <c r="A749" t="s">
        <v>756</v>
      </c>
      <c r="B749" s="2">
        <v>44255</v>
      </c>
      <c r="C749" s="1">
        <v>1.7094670091967412</v>
      </c>
      <c r="D749" s="1">
        <v>1.8427318715156016</v>
      </c>
      <c r="E749">
        <v>1.7262623432350901</v>
      </c>
      <c r="F749">
        <v>2.1216285997408502</v>
      </c>
    </row>
    <row r="750" spans="1:6" x14ac:dyDescent="0.25">
      <c r="A750" t="s">
        <v>757</v>
      </c>
      <c r="B750" s="2">
        <v>44286</v>
      </c>
      <c r="C750" s="1">
        <v>2.1991360195733556</v>
      </c>
      <c r="D750" s="1">
        <v>2.669006722866385</v>
      </c>
      <c r="E750">
        <v>1.8340460235457701</v>
      </c>
      <c r="F750">
        <v>2.2680639452637301</v>
      </c>
    </row>
    <row r="751" spans="1:6" x14ac:dyDescent="0.25">
      <c r="A751" t="s">
        <v>758</v>
      </c>
      <c r="B751" s="2">
        <v>44316</v>
      </c>
      <c r="C751" s="1">
        <v>3.1306032044336574</v>
      </c>
      <c r="D751" s="1">
        <v>3.6402858298503427</v>
      </c>
      <c r="E751">
        <v>1.9546149062440601</v>
      </c>
      <c r="F751">
        <v>2.3987926312813501</v>
      </c>
    </row>
    <row r="752" spans="1:6" x14ac:dyDescent="0.25">
      <c r="A752" t="s">
        <v>759</v>
      </c>
      <c r="B752" s="2">
        <v>44347</v>
      </c>
      <c r="C752" s="1">
        <v>3.5411199019175887</v>
      </c>
      <c r="D752" s="1">
        <v>4.0724634892536304</v>
      </c>
      <c r="E752">
        <v>2.07691295973477</v>
      </c>
      <c r="F752">
        <v>2.5543569239144799</v>
      </c>
    </row>
    <row r="753" spans="1:6" x14ac:dyDescent="0.25">
      <c r="A753" t="s">
        <v>760</v>
      </c>
      <c r="B753" s="2">
        <v>44377</v>
      </c>
      <c r="C753" s="1">
        <v>3.8617128102137466</v>
      </c>
      <c r="D753" s="1">
        <v>4.3061283207058709</v>
      </c>
      <c r="E753">
        <v>2.1462082313664199</v>
      </c>
      <c r="F753">
        <v>2.6666733906521398</v>
      </c>
    </row>
    <row r="754" spans="1:6" x14ac:dyDescent="0.25">
      <c r="A754" t="s">
        <v>761</v>
      </c>
      <c r="B754" s="2">
        <v>44408</v>
      </c>
      <c r="C754" s="1">
        <v>3.9271181756673101</v>
      </c>
      <c r="D754" s="1">
        <v>4.4732161640115509</v>
      </c>
      <c r="E754">
        <v>2.1633474511203001</v>
      </c>
      <c r="F754">
        <v>2.7256004086138899</v>
      </c>
    </row>
    <row r="755" spans="1:6" x14ac:dyDescent="0.25">
      <c r="A755" t="s">
        <v>762</v>
      </c>
      <c r="B755" s="2">
        <v>44439</v>
      </c>
      <c r="C755" s="1">
        <v>3.9584580447155737</v>
      </c>
      <c r="D755" s="1">
        <v>4.5809096977209807</v>
      </c>
      <c r="E755">
        <v>2.2782313172947801</v>
      </c>
      <c r="F755">
        <v>2.85455429864684</v>
      </c>
    </row>
    <row r="756" spans="1:6" x14ac:dyDescent="0.25">
      <c r="A756" t="s">
        <v>763</v>
      </c>
      <c r="B756" s="2">
        <v>44469</v>
      </c>
      <c r="C756" s="1">
        <v>4.0138506783037764</v>
      </c>
      <c r="D756" s="1">
        <v>4.7374282532339551</v>
      </c>
      <c r="E756">
        <v>2.5277204197504899</v>
      </c>
      <c r="F756">
        <v>3.09557966748303</v>
      </c>
    </row>
    <row r="757" spans="1:6" x14ac:dyDescent="0.25">
      <c r="A757" t="s">
        <v>764</v>
      </c>
      <c r="B757" s="2">
        <v>44500</v>
      </c>
      <c r="C757" s="1">
        <v>4.4366724482735709</v>
      </c>
      <c r="D757" s="1">
        <v>5.3361356525377879</v>
      </c>
      <c r="E757">
        <v>2.8301236040876701</v>
      </c>
      <c r="F757">
        <v>3.48604103598728</v>
      </c>
    </row>
    <row r="758" spans="1:6" x14ac:dyDescent="0.25">
      <c r="A758" t="s">
        <v>765</v>
      </c>
      <c r="B758" s="2">
        <v>44530</v>
      </c>
      <c r="C758" s="1">
        <v>4.8908669097107005</v>
      </c>
      <c r="D758" s="1">
        <v>5.9301905793383902</v>
      </c>
      <c r="E758">
        <v>3.10703952378375</v>
      </c>
      <c r="F758">
        <v>3.8174192895096</v>
      </c>
    </row>
    <row r="759" spans="1:6" x14ac:dyDescent="0.25">
      <c r="A759" t="s">
        <v>766</v>
      </c>
      <c r="B759" s="2">
        <v>44561</v>
      </c>
      <c r="C759" s="1">
        <v>5.2145501246505965</v>
      </c>
      <c r="D759" s="1">
        <v>6.1419691766241957</v>
      </c>
      <c r="E759">
        <v>3.3639988414462199</v>
      </c>
      <c r="F759">
        <v>4.0776913951051403</v>
      </c>
    </row>
    <row r="760" spans="1:6" x14ac:dyDescent="0.25">
      <c r="A760" t="s">
        <v>767</v>
      </c>
      <c r="B760" s="2">
        <v>44592</v>
      </c>
      <c r="C760" s="1">
        <v>5.3584365973221804</v>
      </c>
      <c r="D760" s="1">
        <v>6.2724335120163621</v>
      </c>
      <c r="E760">
        <v>3.7089076801700198</v>
      </c>
      <c r="F760">
        <v>4.3898618542837298</v>
      </c>
    </row>
    <row r="761" spans="1:6" x14ac:dyDescent="0.25">
      <c r="A761" t="s">
        <v>768</v>
      </c>
      <c r="B761" s="2">
        <v>44620</v>
      </c>
      <c r="C761" s="1">
        <v>5.6027642932930277</v>
      </c>
      <c r="D761" s="1">
        <v>6.5455399061032926</v>
      </c>
      <c r="E761">
        <v>3.9063267465173599</v>
      </c>
      <c r="F761">
        <v>4.5747426299644003</v>
      </c>
    </row>
    <row r="762" spans="1:6" x14ac:dyDescent="0.25">
      <c r="A762" t="s">
        <v>769</v>
      </c>
      <c r="B762" s="2">
        <v>44651</v>
      </c>
      <c r="C762" s="1">
        <v>5.5932219240084846</v>
      </c>
      <c r="D762" s="1">
        <v>6.926410970164576</v>
      </c>
      <c r="E762">
        <v>3.9873321867620102</v>
      </c>
      <c r="F762">
        <v>4.6686400600609499</v>
      </c>
    </row>
    <row r="763" spans="1:6" x14ac:dyDescent="0.25">
      <c r="A763" t="s">
        <v>770</v>
      </c>
      <c r="B763" s="2">
        <v>44681</v>
      </c>
      <c r="C763" s="1">
        <v>5.3450231503002987</v>
      </c>
      <c r="D763" s="1">
        <v>6.6847553383263092</v>
      </c>
      <c r="E763">
        <v>4.0528959602511696</v>
      </c>
      <c r="F763">
        <v>4.7166068353895199</v>
      </c>
    </row>
    <row r="764" spans="1:6" x14ac:dyDescent="0.25">
      <c r="A764" t="s">
        <v>771</v>
      </c>
      <c r="B764" s="2">
        <v>44712</v>
      </c>
      <c r="C764" s="1">
        <v>5.1841367635223179</v>
      </c>
      <c r="D764" s="1">
        <v>6.7945458747400211</v>
      </c>
      <c r="E764">
        <v>4.2529988547563802</v>
      </c>
      <c r="F764">
        <v>4.8773294770317603</v>
      </c>
    </row>
    <row r="765" spans="1:6" x14ac:dyDescent="0.25">
      <c r="A765" t="s">
        <v>772</v>
      </c>
      <c r="B765" s="2">
        <v>44742</v>
      </c>
      <c r="C765" s="1">
        <v>5.3156910950894698</v>
      </c>
      <c r="D765" s="1">
        <v>7.2434718646561258</v>
      </c>
      <c r="E765">
        <v>4.6448623814909702</v>
      </c>
      <c r="F765">
        <v>5.2322249232728399</v>
      </c>
    </row>
    <row r="766" spans="1:6" x14ac:dyDescent="0.25">
      <c r="A766" t="s">
        <v>773</v>
      </c>
      <c r="B766" s="2">
        <v>44773</v>
      </c>
      <c r="C766" s="1">
        <v>5.1073740578407856</v>
      </c>
      <c r="D766" s="1">
        <v>6.7502013619389345</v>
      </c>
      <c r="E766">
        <v>4.7507887565549201</v>
      </c>
      <c r="F766">
        <v>5.2968924779624098</v>
      </c>
    </row>
    <row r="767" spans="1:6" x14ac:dyDescent="0.25">
      <c r="A767" t="s">
        <v>774</v>
      </c>
      <c r="B767" s="2">
        <v>44804</v>
      </c>
      <c r="C767" s="1">
        <v>5.3624473306583376</v>
      </c>
      <c r="D767" s="1">
        <v>6.6396775899483895</v>
      </c>
      <c r="E767">
        <v>4.9964305945686602</v>
      </c>
      <c r="F767">
        <v>5.5125875150137302</v>
      </c>
    </row>
    <row r="768" spans="1:6" x14ac:dyDescent="0.25">
      <c r="A768" t="s">
        <v>775</v>
      </c>
      <c r="B768" s="2">
        <v>44834</v>
      </c>
      <c r="C768" s="1">
        <v>5.6064793279886116</v>
      </c>
      <c r="D768" s="1">
        <v>6.667939000672507</v>
      </c>
      <c r="E768">
        <v>4.9917813014169496</v>
      </c>
      <c r="F768">
        <v>5.5266922498545101</v>
      </c>
    </row>
    <row r="769" spans="1:6" x14ac:dyDescent="0.25">
      <c r="A769" t="s">
        <v>776</v>
      </c>
      <c r="B769" s="2">
        <v>44865</v>
      </c>
      <c r="C769" s="1">
        <v>5.4597596834500939</v>
      </c>
      <c r="D769" s="1">
        <v>6.4616023545981394</v>
      </c>
      <c r="E769">
        <v>5.0015503203678398</v>
      </c>
      <c r="F769">
        <v>5.4611710299927703</v>
      </c>
    </row>
    <row r="770" spans="1:6" x14ac:dyDescent="0.25">
      <c r="A770" t="s">
        <v>777</v>
      </c>
      <c r="B770" s="2">
        <v>44895</v>
      </c>
      <c r="C770" s="1">
        <v>5.2080888327164399</v>
      </c>
      <c r="D770" s="1">
        <v>6.0304932735426142</v>
      </c>
      <c r="E770">
        <v>4.9575093558683996</v>
      </c>
      <c r="F770">
        <v>5.3800033521693198</v>
      </c>
    </row>
    <row r="771" spans="1:6" x14ac:dyDescent="0.25">
      <c r="A771" t="s">
        <v>778</v>
      </c>
      <c r="B771" s="2">
        <v>44926</v>
      </c>
      <c r="C771" s="1">
        <v>4.9668814733705435</v>
      </c>
      <c r="D771" s="1">
        <v>5.5200506279469819</v>
      </c>
      <c r="E771">
        <v>4.9173862776746997</v>
      </c>
      <c r="F771">
        <v>5.3340431869282199</v>
      </c>
    </row>
    <row r="772" spans="1:6" x14ac:dyDescent="0.25">
      <c r="A772" t="s">
        <v>779</v>
      </c>
      <c r="B772" s="2">
        <v>44957</v>
      </c>
      <c r="C772" s="1">
        <v>4.9376652139744293</v>
      </c>
      <c r="D772" s="1">
        <v>5.5077345862328819</v>
      </c>
      <c r="E772">
        <v>4.8456850806100498</v>
      </c>
      <c r="F772">
        <v>5.2329810510860701</v>
      </c>
    </row>
    <row r="773" spans="1:6" x14ac:dyDescent="0.25">
      <c r="A773" t="s">
        <v>780</v>
      </c>
      <c r="B773" s="2">
        <v>44985</v>
      </c>
      <c r="C773" s="1">
        <v>4.8556033716257163</v>
      </c>
      <c r="D773" s="1">
        <v>5.1978038441540031</v>
      </c>
      <c r="E773">
        <v>4.8213643656710801</v>
      </c>
      <c r="F773">
        <v>5.2111673577850803</v>
      </c>
    </row>
    <row r="774" spans="1:6" x14ac:dyDescent="0.25">
      <c r="A774" t="s">
        <v>781</v>
      </c>
      <c r="B774" s="2">
        <v>45016</v>
      </c>
      <c r="C774" s="1">
        <v>4.7832863949554438</v>
      </c>
      <c r="D774" s="1">
        <v>4.4282731569245781</v>
      </c>
      <c r="E774">
        <v>4.8622367726297799</v>
      </c>
      <c r="F774">
        <v>5.2178247842118797</v>
      </c>
    </row>
    <row r="775" spans="1:6" x14ac:dyDescent="0.25">
      <c r="A775" t="s">
        <v>782</v>
      </c>
      <c r="B775" s="2">
        <v>45046</v>
      </c>
      <c r="C775" s="1">
        <v>4.7896422992401044</v>
      </c>
      <c r="D775" s="1">
        <v>4.4760129603177434</v>
      </c>
      <c r="E775">
        <v>4.9154822941958196</v>
      </c>
      <c r="F775">
        <v>5.2714659633089802</v>
      </c>
    </row>
    <row r="776" spans="1:6" x14ac:dyDescent="0.25">
      <c r="A776" t="s">
        <v>783</v>
      </c>
      <c r="B776" s="2">
        <v>45077</v>
      </c>
      <c r="C776" s="1">
        <v>4.7316253748801662</v>
      </c>
      <c r="D776" s="1">
        <v>4.0034624540142838</v>
      </c>
      <c r="E776">
        <v>4.7590248206768697</v>
      </c>
      <c r="F776">
        <v>5.1083185232484203</v>
      </c>
    </row>
    <row r="777" spans="1:6" x14ac:dyDescent="0.25">
      <c r="A777" t="s">
        <v>784</v>
      </c>
      <c r="B777" s="2">
        <v>45107</v>
      </c>
      <c r="C777" s="1">
        <v>4.3837868084213527</v>
      </c>
      <c r="D777" s="1">
        <v>3.2845213395291228</v>
      </c>
      <c r="E777">
        <v>4.3587379741461598</v>
      </c>
      <c r="F777">
        <v>4.7061195036470496</v>
      </c>
    </row>
    <row r="778" spans="1:6" x14ac:dyDescent="0.25">
      <c r="A778" t="s">
        <v>785</v>
      </c>
      <c r="B778" s="2">
        <v>45138</v>
      </c>
      <c r="C778" s="1">
        <v>4.2991241232508637</v>
      </c>
      <c r="D778" s="1">
        <v>3.40904219289897</v>
      </c>
      <c r="E778">
        <v>4.2216317641152896</v>
      </c>
      <c r="F778">
        <v>4.5703357767732999</v>
      </c>
    </row>
    <row r="779" spans="1:6" x14ac:dyDescent="0.25">
      <c r="A779" t="s">
        <v>786</v>
      </c>
      <c r="B779" s="2">
        <v>45169</v>
      </c>
      <c r="C779" s="1">
        <v>3.8282036156702226</v>
      </c>
      <c r="D779" s="1">
        <v>3.4320599199699098</v>
      </c>
      <c r="E779">
        <v>3.89962604139293</v>
      </c>
      <c r="F779">
        <v>4.2465905683848302</v>
      </c>
    </row>
    <row r="780" spans="1:6" x14ac:dyDescent="0.25">
      <c r="A780" t="s">
        <v>787</v>
      </c>
      <c r="B780" s="2">
        <v>45199</v>
      </c>
      <c r="C780" s="1">
        <v>3.6877742080353881</v>
      </c>
      <c r="D780" s="1">
        <v>3.4488928270185903</v>
      </c>
      <c r="E780">
        <v>3.80966417607842</v>
      </c>
      <c r="F780">
        <v>4.1292547456076498</v>
      </c>
    </row>
    <row r="781" spans="1:6" x14ac:dyDescent="0.25">
      <c r="A781" t="s">
        <v>788</v>
      </c>
      <c r="B781" s="2">
        <v>45230</v>
      </c>
      <c r="C781" s="1">
        <v>3.4740628549791763</v>
      </c>
      <c r="D781" s="1">
        <v>3.0232617305099296</v>
      </c>
      <c r="E781">
        <v>3.58223926102418</v>
      </c>
      <c r="F781">
        <v>3.89764504110987</v>
      </c>
    </row>
    <row r="782" spans="1:6" x14ac:dyDescent="0.25">
      <c r="A782" t="s">
        <v>789</v>
      </c>
      <c r="B782" s="2">
        <v>45260</v>
      </c>
      <c r="C782" s="1">
        <v>3.2907438711504255</v>
      </c>
      <c r="D782" s="1">
        <v>2.7650899986466193</v>
      </c>
      <c r="E782">
        <v>3.4307638276468602</v>
      </c>
      <c r="F782">
        <v>3.7362644001946301</v>
      </c>
    </row>
    <row r="783" spans="1:6" x14ac:dyDescent="0.25">
      <c r="A783" t="s">
        <v>790</v>
      </c>
      <c r="B783" s="2">
        <v>45291</v>
      </c>
      <c r="C783" s="1">
        <v>3.1123879882344996</v>
      </c>
      <c r="D783" s="1">
        <v>2.7672658467360334</v>
      </c>
      <c r="E783">
        <v>3.2525500436014099</v>
      </c>
      <c r="F783">
        <v>3.54136801169386</v>
      </c>
    </row>
    <row r="784" spans="1:6" x14ac:dyDescent="0.25">
      <c r="A784" t="s">
        <v>791</v>
      </c>
      <c r="B784" s="2">
        <v>45322</v>
      </c>
      <c r="C784" s="1">
        <v>3.1590145100208522</v>
      </c>
      <c r="D784" s="1">
        <v>2.6987514493606035</v>
      </c>
      <c r="E784">
        <v>3.2339004940729001</v>
      </c>
      <c r="F784">
        <v>3.5379591179268002</v>
      </c>
    </row>
    <row r="785" spans="1:6" x14ac:dyDescent="0.25">
      <c r="A785" t="s">
        <v>792</v>
      </c>
      <c r="B785" s="2">
        <v>45351</v>
      </c>
      <c r="C785" s="1">
        <v>3.059467984974007</v>
      </c>
      <c r="D785" s="1">
        <v>2.7050574269701588</v>
      </c>
      <c r="E785">
        <v>3.1431779806584101</v>
      </c>
      <c r="F785">
        <v>3.4180644713508901</v>
      </c>
    </row>
    <row r="786" spans="1:6" x14ac:dyDescent="0.25">
      <c r="A786" t="s">
        <v>793</v>
      </c>
      <c r="B786" s="2">
        <v>45382</v>
      </c>
      <c r="C786" s="1">
        <v>3.1221738579216618</v>
      </c>
      <c r="D786" s="1">
        <v>2.9279392327126175</v>
      </c>
      <c r="E786">
        <v>3.1301716418414798</v>
      </c>
      <c r="F786">
        <v>3.3966127468929699</v>
      </c>
    </row>
    <row r="787" spans="1:6" x14ac:dyDescent="0.25">
      <c r="A787" t="s">
        <v>794</v>
      </c>
      <c r="B787" s="2">
        <v>45412</v>
      </c>
      <c r="C787" s="1">
        <v>3.0067209055536059</v>
      </c>
      <c r="D787" s="1">
        <v>2.8261540128885931</v>
      </c>
      <c r="E787">
        <v>3.0133341695053302</v>
      </c>
      <c r="F787">
        <v>3.2762513711048702</v>
      </c>
    </row>
    <row r="788" spans="1:6" x14ac:dyDescent="0.25">
      <c r="A788" t="s">
        <v>795</v>
      </c>
      <c r="B788" s="2">
        <v>45443</v>
      </c>
      <c r="C788" s="1">
        <v>2.7711764063720334</v>
      </c>
      <c r="D788" s="1">
        <v>2.6616729088639213</v>
      </c>
      <c r="E788">
        <v>2.9070420414975202</v>
      </c>
      <c r="F788">
        <v>3.1445770460728899</v>
      </c>
    </row>
    <row r="789" spans="1:6" x14ac:dyDescent="0.25">
      <c r="A789" t="s">
        <v>796</v>
      </c>
      <c r="B789" s="2">
        <v>45473</v>
      </c>
      <c r="C789" s="1">
        <v>2.7531619063573265</v>
      </c>
      <c r="D789" s="1">
        <v>2.5483734404701641</v>
      </c>
      <c r="E789">
        <v>2.9177861030905001</v>
      </c>
      <c r="F789">
        <v>3.1302941112788298</v>
      </c>
    </row>
    <row r="790" spans="1:6" x14ac:dyDescent="0.25">
      <c r="A790" t="s">
        <v>797</v>
      </c>
      <c r="B790" s="2">
        <v>45504</v>
      </c>
      <c r="C790" s="1">
        <v>2.8062163337682744</v>
      </c>
      <c r="D790" s="1">
        <v>2.5943767774673221</v>
      </c>
      <c r="E790">
        <v>2.8691055073574101</v>
      </c>
      <c r="F790">
        <v>3.0708167445296901</v>
      </c>
    </row>
    <row r="791" spans="1:6" x14ac:dyDescent="0.25">
      <c r="A791" t="s">
        <v>798</v>
      </c>
      <c r="B791" s="2">
        <v>45535</v>
      </c>
      <c r="C791" s="1">
        <v>2.873279917118543</v>
      </c>
      <c r="D791" s="1">
        <v>2.4129949574274612</v>
      </c>
      <c r="E791">
        <v>2.82775685263343</v>
      </c>
      <c r="F791">
        <v>3.0306124817044799</v>
      </c>
    </row>
    <row r="792" spans="1:6" x14ac:dyDescent="0.25">
      <c r="A792" t="s">
        <v>799</v>
      </c>
      <c r="B792" s="2">
        <v>45565</v>
      </c>
      <c r="C792" s="1">
        <v>2.8386279964683681</v>
      </c>
      <c r="D792" s="1">
        <v>2.2607664368838432</v>
      </c>
      <c r="E792">
        <v>2.8183188964052199</v>
      </c>
      <c r="F792">
        <v>3.0109973647611801</v>
      </c>
    </row>
    <row r="793" spans="1:6" x14ac:dyDescent="0.25">
      <c r="A793" t="s">
        <v>800</v>
      </c>
      <c r="B793" s="2">
        <v>45596</v>
      </c>
      <c r="C793" s="1">
        <v>2.9865021082658982</v>
      </c>
      <c r="D793" s="1">
        <v>2.4776925356425616</v>
      </c>
      <c r="E793">
        <v>2.8910570117955201</v>
      </c>
      <c r="F793">
        <v>3.0744266712247899</v>
      </c>
    </row>
    <row r="794" spans="1:6" x14ac:dyDescent="0.25">
      <c r="A794" t="s">
        <v>801</v>
      </c>
      <c r="B794" s="2">
        <v>45626</v>
      </c>
      <c r="C794" s="1">
        <v>2.9807101201256181</v>
      </c>
      <c r="D794" s="1">
        <v>2.5878034125423</v>
      </c>
      <c r="E794">
        <v>2.9003455215708498</v>
      </c>
      <c r="F794">
        <v>3.0580690367215002</v>
      </c>
    </row>
    <row r="795" spans="1:6" x14ac:dyDescent="0.25">
      <c r="A795" t="s">
        <v>802</v>
      </c>
      <c r="B795" s="2">
        <v>45657</v>
      </c>
      <c r="C795" s="1">
        <v>2.9885896245190446</v>
      </c>
      <c r="D795" s="1">
        <v>2.7280946901200087</v>
      </c>
      <c r="E795">
        <v>2.9807161366141002</v>
      </c>
      <c r="F795">
        <v>3.1057357470928699</v>
      </c>
    </row>
    <row r="796" spans="1:6" x14ac:dyDescent="0.25">
      <c r="A796" t="s">
        <v>803</v>
      </c>
      <c r="B796" s="2">
        <v>45688</v>
      </c>
      <c r="C796" s="1">
        <v>2.7801380994415092</v>
      </c>
      <c r="D796" s="1">
        <v>2.6073795303935166</v>
      </c>
      <c r="E796">
        <v>2.7762194940076501</v>
      </c>
      <c r="F796">
        <v>2.89599531551691</v>
      </c>
    </row>
    <row r="797" spans="1:6" x14ac:dyDescent="0.25">
      <c r="A797" t="s">
        <v>804</v>
      </c>
      <c r="B797" s="2">
        <v>45716</v>
      </c>
      <c r="C797" s="1">
        <v>2.9686432938117457</v>
      </c>
      <c r="D797" s="1">
        <v>2.7104846734857135</v>
      </c>
      <c r="E797">
        <v>2.7298721979557201</v>
      </c>
      <c r="F797">
        <v>2.88730134861407</v>
      </c>
    </row>
    <row r="798" spans="1:6" x14ac:dyDescent="0.25">
      <c r="A798" t="s">
        <v>805</v>
      </c>
      <c r="B798" s="2">
        <v>45747</v>
      </c>
      <c r="C798" s="1">
        <v>2.6702948143169758</v>
      </c>
      <c r="D798" s="1">
        <v>2.3594336708984365</v>
      </c>
      <c r="E798">
        <v>2.6433331508193199</v>
      </c>
      <c r="F798">
        <v>2.8043640781658801</v>
      </c>
    </row>
    <row r="799" spans="1:6" x14ac:dyDescent="0.25">
      <c r="A799" t="s">
        <v>806</v>
      </c>
      <c r="B799" s="2">
        <v>45777</v>
      </c>
      <c r="C799" s="1">
        <v>2.6147959183673519</v>
      </c>
      <c r="D799" s="1">
        <v>2.2774259978433964</v>
      </c>
      <c r="E799">
        <v>2.63536771757513</v>
      </c>
      <c r="F799">
        <v>2.7845399747133901</v>
      </c>
    </row>
    <row r="800" spans="1:6" x14ac:dyDescent="0.25">
      <c r="A800" t="s">
        <v>807</v>
      </c>
      <c r="B800" s="2">
        <v>45808</v>
      </c>
      <c r="C800" s="1">
        <v>2.783883382495933</v>
      </c>
      <c r="D800" s="1">
        <v>2.4580860654408676</v>
      </c>
      <c r="E800">
        <v>2.60166806107891</v>
      </c>
      <c r="F800">
        <v>2.7732297622219599</v>
      </c>
    </row>
    <row r="801" spans="1:6" x14ac:dyDescent="0.25">
      <c r="A801" t="s">
        <v>808</v>
      </c>
      <c r="B801" s="2">
        <v>45838</v>
      </c>
      <c r="C801" s="1">
        <v>2.8073722050588001</v>
      </c>
      <c r="D801" s="1">
        <v>2.5935129797068024</v>
      </c>
      <c r="E801">
        <v>2.6993720930182201</v>
      </c>
      <c r="F801">
        <v>2.8818746318721198</v>
      </c>
    </row>
    <row r="802" spans="1:6" x14ac:dyDescent="0.25">
      <c r="A802" t="s">
        <v>809</v>
      </c>
      <c r="B802" s="2">
        <v>45869</v>
      </c>
      <c r="C802" s="1">
        <v>2.8630472455679401</v>
      </c>
      <c r="D802" s="1">
        <v>2.6055472942393409</v>
      </c>
      <c r="E802">
        <v>2.6861190430016002</v>
      </c>
      <c r="F802">
        <v>2.8587525545296502</v>
      </c>
    </row>
    <row r="803" spans="1:6" x14ac:dyDescent="0.25">
      <c r="A803" t="s">
        <v>810</v>
      </c>
      <c r="B803" s="2">
        <v>45900</v>
      </c>
      <c r="C803" s="1">
        <v>2.912416347215907</v>
      </c>
      <c r="D803" s="1">
        <v>2.7476208541517</v>
      </c>
      <c r="E803">
        <v>2.7940675971804798</v>
      </c>
      <c r="F803">
        <v>2.9559573569442001</v>
      </c>
    </row>
    <row r="804" spans="1:6" x14ac:dyDescent="0.25">
      <c r="A804" t="s">
        <v>811</v>
      </c>
      <c r="B804" s="2">
        <v>45930</v>
      </c>
      <c r="C804" s="1">
        <v>2.8250692498339669</v>
      </c>
      <c r="D804" s="1">
        <v>2.7874424148706556</v>
      </c>
      <c r="E804">
        <v>2.69613882828199</v>
      </c>
      <c r="F804">
        <v>2.8717774046784901</v>
      </c>
    </row>
    <row r="805" spans="1:6" x14ac:dyDescent="0.25">
      <c r="A805" t="s">
        <v>812</v>
      </c>
      <c r="B805" s="2">
        <v>45961</v>
      </c>
      <c r="C805" s="1">
        <v>2.7545384068738299</v>
      </c>
      <c r="D805" s="1">
        <v>2.7125805259691216</v>
      </c>
      <c r="E805">
        <v>2.5357238443721002</v>
      </c>
      <c r="F805">
        <v>2.7348748253648898</v>
      </c>
    </row>
    <row r="806" spans="1:6" x14ac:dyDescent="0.25">
      <c r="A806" t="s">
        <v>813</v>
      </c>
      <c r="B806" s="2">
        <v>45991</v>
      </c>
      <c r="C806" s="1">
        <v>2.8290927864990767</v>
      </c>
      <c r="D806" s="1">
        <v>2.8201898312699925</v>
      </c>
      <c r="E806">
        <v>2.4969799287595</v>
      </c>
      <c r="F806">
        <v>2.7238260549717199</v>
      </c>
    </row>
    <row r="807" spans="1:6" x14ac:dyDescent="0.25">
      <c r="A807" t="s">
        <v>814</v>
      </c>
      <c r="B807" s="2">
        <v>46022</v>
      </c>
      <c r="C807" s="1">
        <v>2.9711101806821461</v>
      </c>
      <c r="D807" s="1">
        <v>2.8780835180310271</v>
      </c>
      <c r="E807">
        <v>2.4288242550011701</v>
      </c>
      <c r="F807">
        <v>2.6919635029957201</v>
      </c>
    </row>
    <row r="808" spans="1:6" x14ac:dyDescent="0.25">
      <c r="A808" t="s">
        <v>815</v>
      </c>
      <c r="B808" s="2">
        <v>46053</v>
      </c>
      <c r="C808" s="1">
        <v>3.1046577893359739</v>
      </c>
      <c r="D808" s="1">
        <v>2.8752083050942012</v>
      </c>
      <c r="E808">
        <v>2.4063400245903899</v>
      </c>
      <c r="F808">
        <v>2.7019849983844502</v>
      </c>
    </row>
    <row r="809" spans="1:6" x14ac:dyDescent="0.25">
      <c r="A809" t="s">
        <v>816</v>
      </c>
      <c r="B809" s="2">
        <v>46081</v>
      </c>
      <c r="C809" s="1">
        <v>3.0492628550881085</v>
      </c>
      <c r="D809" s="1">
        <v>2.873230041057484</v>
      </c>
      <c r="E809">
        <v>2.33341331297376</v>
      </c>
      <c r="F809">
        <v>2.62376332111642</v>
      </c>
    </row>
    <row r="810" spans="1:6" x14ac:dyDescent="0.25">
      <c r="A810" t="s">
        <v>817</v>
      </c>
      <c r="B810" s="2">
        <v>46112</v>
      </c>
      <c r="C810" s="1">
        <v>3.2538497768765939</v>
      </c>
      <c r="D810" s="1">
        <v>3.5429288317545327</v>
      </c>
      <c r="E810">
        <v>2.3602109024085798</v>
      </c>
      <c r="F810">
        <v>2.66805116860011</v>
      </c>
    </row>
    <row r="811" spans="1:6" x14ac:dyDescent="0.25">
      <c r="A811" t="s">
        <v>818</v>
      </c>
      <c r="B811" s="2">
        <v>46142</v>
      </c>
      <c r="C811" s="1">
        <v>3.3154850121910551</v>
      </c>
      <c r="D811" s="1">
        <v>3.790725326991673</v>
      </c>
      <c r="E811">
        <v>2.3457885054255501</v>
      </c>
      <c r="F811">
        <v>2.6804449088965798</v>
      </c>
    </row>
    <row r="812" spans="1:6" x14ac:dyDescent="0.25">
      <c r="A812" t="s">
        <v>819</v>
      </c>
      <c r="B812" s="2">
        <v>46173</v>
      </c>
      <c r="C812" s="1">
        <v>3.42157564194292</v>
      </c>
      <c r="D812" s="1">
        <v>4.0789681911694853</v>
      </c>
      <c r="E812">
        <v>2.4021154063497798</v>
      </c>
      <c r="F812">
        <v>2.74094035890923</v>
      </c>
    </row>
    <row r="813" spans="1:6" x14ac:dyDescent="0.25">
      <c r="A813" t="s">
        <v>820</v>
      </c>
      <c r="B813" s="2">
        <v>46203</v>
      </c>
      <c r="C813" s="1">
        <v>3.2865264309670739</v>
      </c>
      <c r="D813" s="1">
        <v>3.6680526735204388</v>
      </c>
      <c r="E813">
        <v>2.2229809890111198</v>
      </c>
      <c r="F813">
        <v>2.5709466300006798</v>
      </c>
    </row>
    <row r="814" spans="1:6" x14ac:dyDescent="0.25">
      <c r="A814" t="s">
        <v>821</v>
      </c>
      <c r="B814" s="2">
        <v>46234</v>
      </c>
      <c r="C814" s="1" t="e">
        <v>#N/A</v>
      </c>
      <c r="D814" s="1" t="e">
        <v>#N/A</v>
      </c>
      <c r="E814" s="1" t="e">
        <v>#N/A</v>
      </c>
    </row>
    <row r="815" spans="1:6" x14ac:dyDescent="0.25">
      <c r="A815" t="s">
        <v>822</v>
      </c>
      <c r="B815" s="2">
        <v>46265</v>
      </c>
      <c r="C815" s="1" t="e">
        <v>#N/A</v>
      </c>
      <c r="D815" s="1" t="e">
        <v>#N/A</v>
      </c>
      <c r="E815" s="1" t="e">
        <v>#N/A</v>
      </c>
    </row>
    <row r="816" spans="1:6" x14ac:dyDescent="0.25">
      <c r="A816" t="s">
        <v>823</v>
      </c>
      <c r="B816" s="2">
        <v>46295</v>
      </c>
      <c r="C816" s="1" t="e">
        <v>#N/A</v>
      </c>
      <c r="D816" s="1" t="e">
        <v>#N/A</v>
      </c>
      <c r="E816" s="1" t="e">
        <v>#N/A</v>
      </c>
    </row>
    <row r="817" spans="1:5" x14ac:dyDescent="0.25">
      <c r="A817" t="s">
        <v>824</v>
      </c>
      <c r="B817" s="2">
        <v>46326</v>
      </c>
      <c r="C817" s="1" t="e">
        <v>#N/A</v>
      </c>
      <c r="D817" s="1" t="e">
        <v>#N/A</v>
      </c>
      <c r="E817" s="1" t="e">
        <v>#N/A</v>
      </c>
    </row>
    <row r="818" spans="1:5" x14ac:dyDescent="0.25">
      <c r="A818" t="s">
        <v>825</v>
      </c>
      <c r="B818" s="2">
        <v>46356</v>
      </c>
      <c r="C818" s="1" t="e">
        <v>#N/A</v>
      </c>
      <c r="D818" s="1" t="e">
        <v>#N/A</v>
      </c>
      <c r="E818" s="1" t="e">
        <v>#N/A</v>
      </c>
    </row>
    <row r="819" spans="1:5" x14ac:dyDescent="0.25">
      <c r="A819" t="s">
        <v>826</v>
      </c>
      <c r="B819" s="2">
        <v>46387</v>
      </c>
      <c r="C819" s="1" t="e">
        <v>#N/A</v>
      </c>
      <c r="D819" s="1" t="e">
        <v>#N/A</v>
      </c>
      <c r="E819" s="1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B2E-E376-44AB-97F3-8D2954420717}">
  <dimension ref="B3:F652"/>
  <sheetViews>
    <sheetView topLeftCell="A600" workbookViewId="0">
      <selection activeCell="E3" sqref="E3"/>
    </sheetView>
  </sheetViews>
  <sheetFormatPr defaultRowHeight="15" x14ac:dyDescent="0.25"/>
  <cols>
    <col min="1" max="1" width="13.42578125" bestFit="1" customWidth="1"/>
    <col min="5" max="5" width="9.42578125" customWidth="1"/>
  </cols>
  <sheetData>
    <row r="3" spans="2:6" x14ac:dyDescent="0.25">
      <c r="D3" t="s">
        <v>827</v>
      </c>
      <c r="E3" t="s">
        <v>9</v>
      </c>
      <c r="F3" t="s">
        <v>10</v>
      </c>
    </row>
    <row r="4" spans="2:6" x14ac:dyDescent="0.25">
      <c r="B4" s="2">
        <v>26664</v>
      </c>
      <c r="C4" s="1"/>
      <c r="D4">
        <v>0.90905984746500501</v>
      </c>
      <c r="E4">
        <v>1.11997978790805</v>
      </c>
      <c r="F4">
        <v>1.0189077207414701</v>
      </c>
    </row>
    <row r="5" spans="2:6" x14ac:dyDescent="0.25">
      <c r="B5" s="2">
        <v>26695</v>
      </c>
      <c r="C5" s="1"/>
      <c r="D5">
        <v>0.99065821053750502</v>
      </c>
      <c r="E5">
        <v>1.18431045106439</v>
      </c>
      <c r="F5">
        <v>1.0839596390372299</v>
      </c>
    </row>
    <row r="6" spans="2:6" x14ac:dyDescent="0.25">
      <c r="B6" s="2">
        <v>26723</v>
      </c>
      <c r="C6" s="1"/>
      <c r="D6">
        <v>1.08943166817232</v>
      </c>
      <c r="E6">
        <v>1.2629391489152499</v>
      </c>
      <c r="F6">
        <v>1.1628310369760499</v>
      </c>
    </row>
    <row r="7" spans="2:6" x14ac:dyDescent="0.25">
      <c r="B7" s="2">
        <v>26754</v>
      </c>
      <c r="C7" s="1"/>
      <c r="D7">
        <v>1.19441073534468</v>
      </c>
      <c r="E7">
        <v>1.3469467030256499</v>
      </c>
      <c r="F7">
        <v>1.24640294473366</v>
      </c>
    </row>
    <row r="8" spans="2:6" x14ac:dyDescent="0.25">
      <c r="B8" s="2">
        <v>26784</v>
      </c>
      <c r="C8" s="1"/>
      <c r="D8">
        <v>1.29198408535834</v>
      </c>
      <c r="E8">
        <v>1.42389593091291</v>
      </c>
      <c r="F8">
        <v>1.3220711691942799</v>
      </c>
    </row>
    <row r="9" spans="2:6" x14ac:dyDescent="0.25">
      <c r="B9" s="2">
        <v>26815</v>
      </c>
      <c r="C9" s="1"/>
      <c r="D9">
        <v>1.39807253349661</v>
      </c>
      <c r="E9">
        <v>1.5099775684021499</v>
      </c>
      <c r="F9">
        <v>1.4062907367586699</v>
      </c>
    </row>
    <row r="10" spans="2:6" x14ac:dyDescent="0.25">
      <c r="B10" s="2">
        <v>26845</v>
      </c>
      <c r="C10" s="1"/>
      <c r="D10">
        <v>1.5049157704339799</v>
      </c>
      <c r="E10">
        <v>1.59673714745754</v>
      </c>
      <c r="F10">
        <v>1.49118186686737</v>
      </c>
    </row>
    <row r="11" spans="2:6" x14ac:dyDescent="0.25">
      <c r="B11" s="2">
        <v>26876</v>
      </c>
      <c r="C11" s="1"/>
      <c r="D11">
        <v>1.61361006476526</v>
      </c>
      <c r="E11">
        <v>1.6892448250346701</v>
      </c>
      <c r="F11">
        <v>1.5812129080463</v>
      </c>
    </row>
    <row r="12" spans="2:6" x14ac:dyDescent="0.25">
      <c r="B12" s="2">
        <v>26907</v>
      </c>
      <c r="C12" s="1"/>
      <c r="D12">
        <v>1.7199019513248699</v>
      </c>
      <c r="E12">
        <v>1.7826032854817899</v>
      </c>
      <c r="F12">
        <v>1.6715498540578699</v>
      </c>
    </row>
    <row r="13" spans="2:6" x14ac:dyDescent="0.25">
      <c r="B13" s="2">
        <v>26937</v>
      </c>
      <c r="C13" s="1"/>
      <c r="D13">
        <v>1.8348074473732801</v>
      </c>
      <c r="E13">
        <v>1.8866964063031699</v>
      </c>
      <c r="F13">
        <v>1.77234027011715</v>
      </c>
    </row>
    <row r="14" spans="2:6" x14ac:dyDescent="0.25">
      <c r="B14" s="2">
        <v>26968</v>
      </c>
      <c r="C14" s="1"/>
      <c r="D14">
        <v>1.9489431280478999</v>
      </c>
      <c r="E14">
        <v>1.9937638487155001</v>
      </c>
      <c r="F14">
        <v>1.8756161725290199</v>
      </c>
    </row>
    <row r="15" spans="2:6" x14ac:dyDescent="0.25">
      <c r="B15" s="2">
        <v>26998</v>
      </c>
      <c r="C15" s="1"/>
      <c r="D15">
        <v>2.05795844401091</v>
      </c>
      <c r="E15">
        <v>2.0970649140404101</v>
      </c>
      <c r="F15">
        <v>1.9738493168714999</v>
      </c>
    </row>
    <row r="16" spans="2:6" x14ac:dyDescent="0.25">
      <c r="B16" s="2">
        <v>27029</v>
      </c>
      <c r="C16" s="1"/>
      <c r="D16">
        <v>2.1587252556827399</v>
      </c>
      <c r="E16">
        <v>2.1939249909693701</v>
      </c>
      <c r="F16">
        <v>2.0649073371376199</v>
      </c>
    </row>
    <row r="17" spans="2:6" x14ac:dyDescent="0.25">
      <c r="B17" s="2">
        <v>27060</v>
      </c>
      <c r="C17" s="1"/>
      <c r="D17">
        <v>2.24500112270962</v>
      </c>
      <c r="E17">
        <v>2.27986905222143</v>
      </c>
      <c r="F17">
        <v>2.1450443963154702</v>
      </c>
    </row>
    <row r="18" spans="2:6" x14ac:dyDescent="0.25">
      <c r="B18" s="2">
        <v>27088</v>
      </c>
      <c r="C18" s="1"/>
      <c r="D18">
        <v>2.3103250436200602</v>
      </c>
      <c r="E18">
        <v>2.3459357915486199</v>
      </c>
      <c r="F18">
        <v>2.2044679155538698</v>
      </c>
    </row>
    <row r="19" spans="2:6" x14ac:dyDescent="0.25">
      <c r="B19" s="2">
        <v>27119</v>
      </c>
      <c r="C19" s="1"/>
      <c r="D19">
        <v>2.35946161777682</v>
      </c>
      <c r="E19">
        <v>2.3986988965757501</v>
      </c>
      <c r="F19">
        <v>2.2499426883098801</v>
      </c>
    </row>
    <row r="20" spans="2:6" x14ac:dyDescent="0.25">
      <c r="B20" s="2">
        <v>27149</v>
      </c>
      <c r="C20" s="1"/>
      <c r="D20">
        <v>2.3987423713769802</v>
      </c>
      <c r="E20">
        <v>2.4438709253826798</v>
      </c>
      <c r="F20">
        <v>2.2872791686740102</v>
      </c>
    </row>
    <row r="21" spans="2:6" x14ac:dyDescent="0.25">
      <c r="B21" s="2">
        <v>27180</v>
      </c>
      <c r="C21" s="1"/>
      <c r="D21">
        <v>2.4194874240923099</v>
      </c>
      <c r="E21">
        <v>2.47231914868948</v>
      </c>
      <c r="F21">
        <v>2.3076939611802398</v>
      </c>
    </row>
    <row r="22" spans="2:6" x14ac:dyDescent="0.25">
      <c r="B22" s="2">
        <v>27210</v>
      </c>
      <c r="C22" s="1"/>
      <c r="D22">
        <v>2.4267419497240001</v>
      </c>
      <c r="E22">
        <v>2.49436323986862</v>
      </c>
      <c r="F22">
        <v>2.32082175539575</v>
      </c>
    </row>
    <row r="23" spans="2:6" x14ac:dyDescent="0.25">
      <c r="B23" s="2">
        <v>27241</v>
      </c>
      <c r="C23" s="1"/>
      <c r="D23">
        <v>2.4242068782737798</v>
      </c>
      <c r="E23">
        <v>2.5161718540815898</v>
      </c>
      <c r="F23">
        <v>2.3329833339214998</v>
      </c>
    </row>
    <row r="24" spans="2:6" x14ac:dyDescent="0.25">
      <c r="B24" s="2">
        <v>27272</v>
      </c>
      <c r="C24" s="1"/>
      <c r="D24">
        <v>2.4387570082721499</v>
      </c>
      <c r="E24">
        <v>2.51683291413601</v>
      </c>
      <c r="F24">
        <v>2.3352838989517699</v>
      </c>
    </row>
    <row r="25" spans="2:6" x14ac:dyDescent="0.25">
      <c r="B25" s="2">
        <v>27302</v>
      </c>
      <c r="C25" s="1"/>
      <c r="D25">
        <v>2.4706288992368202</v>
      </c>
      <c r="E25">
        <v>2.51757544087799</v>
      </c>
      <c r="F25">
        <v>2.3562039675771702</v>
      </c>
    </row>
    <row r="26" spans="2:6" x14ac:dyDescent="0.25">
      <c r="B26" s="2">
        <v>27333</v>
      </c>
      <c r="C26" s="1"/>
      <c r="D26">
        <v>2.5145998653568302</v>
      </c>
      <c r="E26">
        <v>2.5233263787609799</v>
      </c>
      <c r="F26">
        <v>2.3815981002397701</v>
      </c>
    </row>
    <row r="27" spans="2:6" x14ac:dyDescent="0.25">
      <c r="B27" s="2">
        <v>27363</v>
      </c>
      <c r="C27" s="1"/>
      <c r="D27">
        <v>2.5639538919346698</v>
      </c>
      <c r="E27">
        <v>2.5358742402335901</v>
      </c>
      <c r="F27">
        <v>2.4131214490109998</v>
      </c>
    </row>
    <row r="28" spans="2:6" x14ac:dyDescent="0.25">
      <c r="B28" s="2">
        <v>27394</v>
      </c>
      <c r="C28" s="1"/>
      <c r="D28">
        <v>2.6182563857166499</v>
      </c>
      <c r="E28">
        <v>2.5561324549804398</v>
      </c>
      <c r="F28">
        <v>2.45312375185111</v>
      </c>
    </row>
    <row r="29" spans="2:6" x14ac:dyDescent="0.25">
      <c r="B29" s="2">
        <v>27425</v>
      </c>
      <c r="C29" s="1"/>
      <c r="D29">
        <v>2.67546628260664</v>
      </c>
      <c r="E29">
        <v>2.58498587274233</v>
      </c>
      <c r="F29">
        <v>2.5003981539642801</v>
      </c>
    </row>
    <row r="30" spans="2:6" x14ac:dyDescent="0.25">
      <c r="B30" s="2">
        <v>27453</v>
      </c>
      <c r="C30" s="1"/>
      <c r="D30">
        <v>2.73794532797511</v>
      </c>
      <c r="E30">
        <v>2.6238371020653699</v>
      </c>
      <c r="F30">
        <v>2.5478192752406299</v>
      </c>
    </row>
    <row r="31" spans="2:6" x14ac:dyDescent="0.25">
      <c r="B31" s="2">
        <v>27484</v>
      </c>
      <c r="C31" s="1"/>
      <c r="D31">
        <v>2.8016690770673298</v>
      </c>
      <c r="E31">
        <v>2.65813369392197</v>
      </c>
      <c r="F31">
        <v>2.5931193254545701</v>
      </c>
    </row>
    <row r="32" spans="2:6" x14ac:dyDescent="0.25">
      <c r="B32" s="2">
        <v>27514</v>
      </c>
      <c r="C32" s="1"/>
      <c r="D32">
        <v>2.8604689299511299</v>
      </c>
      <c r="E32">
        <v>2.6922046031009699</v>
      </c>
      <c r="F32">
        <v>2.6329870617425502</v>
      </c>
    </row>
    <row r="33" spans="2:6" x14ac:dyDescent="0.25">
      <c r="B33" s="2">
        <v>27545</v>
      </c>
      <c r="C33" s="1"/>
      <c r="D33">
        <v>2.9106722476811702</v>
      </c>
      <c r="E33">
        <v>2.7145178831328201</v>
      </c>
      <c r="F33">
        <v>2.66545422432712</v>
      </c>
    </row>
    <row r="34" spans="2:6" x14ac:dyDescent="0.25">
      <c r="B34" s="2">
        <v>27575</v>
      </c>
      <c r="C34" s="1"/>
      <c r="D34">
        <v>2.9574330099242898</v>
      </c>
      <c r="E34">
        <v>2.7289978529671499</v>
      </c>
      <c r="F34">
        <v>2.6947987716658699</v>
      </c>
    </row>
    <row r="35" spans="2:6" x14ac:dyDescent="0.25">
      <c r="B35" s="2">
        <v>27606</v>
      </c>
      <c r="C35" s="1"/>
      <c r="D35">
        <v>3.0059834254214399</v>
      </c>
      <c r="E35">
        <v>2.7472154390931398</v>
      </c>
      <c r="F35">
        <v>2.7266302272926399</v>
      </c>
    </row>
    <row r="36" spans="2:6" x14ac:dyDescent="0.25">
      <c r="B36" s="2">
        <v>27637</v>
      </c>
      <c r="C36" s="1"/>
      <c r="D36">
        <v>3.0407016817604098</v>
      </c>
      <c r="E36">
        <v>2.7559836274224598</v>
      </c>
      <c r="F36">
        <v>2.7482543791882001</v>
      </c>
    </row>
    <row r="37" spans="2:6" x14ac:dyDescent="0.25">
      <c r="B37" s="2">
        <v>27667</v>
      </c>
      <c r="C37" s="1"/>
      <c r="D37">
        <v>3.0622388639115199</v>
      </c>
      <c r="E37">
        <v>2.7651576075558899</v>
      </c>
      <c r="F37">
        <v>2.7617628664952001</v>
      </c>
    </row>
    <row r="38" spans="2:6" x14ac:dyDescent="0.25">
      <c r="B38" s="2">
        <v>27698</v>
      </c>
      <c r="C38" s="1"/>
      <c r="D38">
        <v>3.07223654250302</v>
      </c>
      <c r="E38">
        <v>2.7684960189090799</v>
      </c>
      <c r="F38">
        <v>2.76666182203209</v>
      </c>
    </row>
    <row r="39" spans="2:6" x14ac:dyDescent="0.25">
      <c r="B39" s="2">
        <v>27728</v>
      </c>
      <c r="C39" s="1"/>
      <c r="D39">
        <v>3.07852414013928</v>
      </c>
      <c r="E39">
        <v>2.7698965011971501</v>
      </c>
      <c r="F39">
        <v>2.7698115416181701</v>
      </c>
    </row>
    <row r="40" spans="2:6" x14ac:dyDescent="0.25">
      <c r="B40" s="2">
        <v>27759</v>
      </c>
      <c r="C40" s="1"/>
      <c r="D40">
        <v>3.0799765922769402</v>
      </c>
      <c r="E40">
        <v>2.7666543727363302</v>
      </c>
      <c r="F40">
        <v>2.7683724772389202</v>
      </c>
    </row>
    <row r="41" spans="2:6" x14ac:dyDescent="0.25">
      <c r="B41" s="2">
        <v>27790</v>
      </c>
      <c r="C41" s="1"/>
      <c r="D41">
        <v>3.0800009296479902</v>
      </c>
      <c r="E41">
        <v>2.7613553137500202</v>
      </c>
      <c r="F41">
        <v>2.7646249036436998</v>
      </c>
    </row>
    <row r="42" spans="2:6" x14ac:dyDescent="0.25">
      <c r="B42" s="2">
        <v>27819</v>
      </c>
      <c r="C42" s="1"/>
      <c r="D42">
        <v>3.0658810933389402</v>
      </c>
      <c r="E42">
        <v>2.76806177438278</v>
      </c>
      <c r="F42">
        <v>2.7599934197712002</v>
      </c>
    </row>
    <row r="43" spans="2:6" x14ac:dyDescent="0.25">
      <c r="B43" s="2">
        <v>27850</v>
      </c>
      <c r="C43" s="1"/>
      <c r="D43">
        <v>3.0489185845494302</v>
      </c>
      <c r="E43">
        <v>2.7806215067644402</v>
      </c>
      <c r="F43">
        <v>2.76165756407284</v>
      </c>
    </row>
    <row r="44" spans="2:6" x14ac:dyDescent="0.25">
      <c r="B44" s="2">
        <v>27880</v>
      </c>
      <c r="C44" s="1"/>
      <c r="D44">
        <v>3.0364932930532</v>
      </c>
      <c r="E44">
        <v>2.7990049925545799</v>
      </c>
      <c r="F44">
        <v>2.7688758062930301</v>
      </c>
    </row>
    <row r="45" spans="2:6" x14ac:dyDescent="0.25">
      <c r="B45" s="2">
        <v>27911</v>
      </c>
      <c r="C45" s="1"/>
      <c r="D45">
        <v>3.0192217637124199</v>
      </c>
      <c r="E45">
        <v>2.8107622124907299</v>
      </c>
      <c r="F45">
        <v>2.7695302087034501</v>
      </c>
    </row>
    <row r="46" spans="2:6" x14ac:dyDescent="0.25">
      <c r="B46" s="2">
        <v>27941</v>
      </c>
      <c r="C46" s="1"/>
      <c r="D46">
        <v>3.0001064864112998</v>
      </c>
      <c r="E46">
        <v>2.8182366179305198</v>
      </c>
      <c r="F46">
        <v>2.7659618272453299</v>
      </c>
    </row>
    <row r="47" spans="2:6" x14ac:dyDescent="0.25">
      <c r="B47" s="2">
        <v>27972</v>
      </c>
      <c r="C47" s="1"/>
      <c r="D47">
        <v>2.9831440727578298</v>
      </c>
      <c r="E47">
        <v>2.8290684423193899</v>
      </c>
      <c r="F47">
        <v>2.7659171819131601</v>
      </c>
    </row>
    <row r="48" spans="2:6" x14ac:dyDescent="0.25">
      <c r="B48" s="2">
        <v>28003</v>
      </c>
      <c r="C48" s="1"/>
      <c r="D48">
        <v>2.9643010567920398</v>
      </c>
      <c r="E48">
        <v>2.83591674527004</v>
      </c>
      <c r="F48">
        <v>2.7623881329659801</v>
      </c>
    </row>
    <row r="49" spans="2:6" x14ac:dyDescent="0.25">
      <c r="B49" s="2">
        <v>28033</v>
      </c>
      <c r="C49" s="1"/>
      <c r="D49">
        <v>2.9511488020065402</v>
      </c>
      <c r="E49">
        <v>2.8483905253633002</v>
      </c>
      <c r="F49">
        <v>2.7652952811018801</v>
      </c>
    </row>
    <row r="50" spans="2:6" x14ac:dyDescent="0.25">
      <c r="B50" s="2">
        <v>28064</v>
      </c>
      <c r="C50" s="1"/>
      <c r="D50">
        <v>2.94244787034487</v>
      </c>
      <c r="E50">
        <v>2.86680019622916</v>
      </c>
      <c r="F50">
        <v>2.7743056294257298</v>
      </c>
    </row>
    <row r="51" spans="2:6" x14ac:dyDescent="0.25">
      <c r="B51" s="2">
        <v>28094</v>
      </c>
      <c r="C51" s="1"/>
      <c r="D51">
        <v>2.9461876606822202</v>
      </c>
      <c r="E51">
        <v>2.8899590847161201</v>
      </c>
      <c r="F51">
        <v>2.7917455346845998</v>
      </c>
    </row>
    <row r="52" spans="2:6" x14ac:dyDescent="0.25">
      <c r="B52" s="2">
        <v>28125</v>
      </c>
      <c r="C52" s="1"/>
      <c r="D52">
        <v>2.9518476977042098</v>
      </c>
      <c r="E52">
        <v>2.9102479592341202</v>
      </c>
      <c r="F52">
        <v>2.8112923116217901</v>
      </c>
    </row>
    <row r="53" spans="2:6" x14ac:dyDescent="0.25">
      <c r="B53" s="2">
        <v>28156</v>
      </c>
      <c r="C53" s="1"/>
      <c r="D53">
        <v>2.9537601193129102</v>
      </c>
      <c r="E53">
        <v>2.9297616571617699</v>
      </c>
      <c r="F53">
        <v>2.82766699570365</v>
      </c>
    </row>
    <row r="54" spans="2:6" x14ac:dyDescent="0.25">
      <c r="B54" s="2">
        <v>28184</v>
      </c>
      <c r="C54" s="1"/>
      <c r="D54">
        <v>2.9504747967875602</v>
      </c>
      <c r="E54">
        <v>2.9388379328290299</v>
      </c>
      <c r="F54">
        <v>2.8367445753970402</v>
      </c>
    </row>
    <row r="55" spans="2:6" x14ac:dyDescent="0.25">
      <c r="B55" s="2">
        <v>28215</v>
      </c>
      <c r="C55" s="1"/>
      <c r="D55">
        <v>2.9451073507698999</v>
      </c>
      <c r="E55">
        <v>2.9375008136903</v>
      </c>
      <c r="F55">
        <v>2.8346848092163599</v>
      </c>
    </row>
    <row r="56" spans="2:6" x14ac:dyDescent="0.25">
      <c r="B56" s="2">
        <v>28245</v>
      </c>
      <c r="C56" s="1"/>
      <c r="D56">
        <v>2.92880226529206</v>
      </c>
      <c r="E56">
        <v>2.9247415628027902</v>
      </c>
      <c r="F56">
        <v>2.8206989401119702</v>
      </c>
    </row>
    <row r="57" spans="2:6" x14ac:dyDescent="0.25">
      <c r="B57" s="2">
        <v>28276</v>
      </c>
      <c r="C57" s="1"/>
      <c r="D57">
        <v>2.9074851991150998</v>
      </c>
      <c r="E57">
        <v>2.9071599880885901</v>
      </c>
      <c r="F57">
        <v>2.80182041009108</v>
      </c>
    </row>
    <row r="58" spans="2:6" x14ac:dyDescent="0.25">
      <c r="B58" s="2">
        <v>28306</v>
      </c>
      <c r="C58" s="1"/>
      <c r="D58">
        <v>2.8740296087194501</v>
      </c>
      <c r="E58">
        <v>2.8787921999272301</v>
      </c>
      <c r="F58">
        <v>2.7723413628345002</v>
      </c>
    </row>
    <row r="59" spans="2:6" x14ac:dyDescent="0.25">
      <c r="B59" s="2">
        <v>28337</v>
      </c>
      <c r="C59" s="1"/>
      <c r="D59">
        <v>2.8379105573749199</v>
      </c>
      <c r="E59">
        <v>2.8492617819706099</v>
      </c>
      <c r="F59">
        <v>2.74156261503457</v>
      </c>
    </row>
    <row r="60" spans="2:6" x14ac:dyDescent="0.25">
      <c r="B60" s="2">
        <v>28368</v>
      </c>
      <c r="C60" s="1"/>
      <c r="D60">
        <v>2.7904856452558802</v>
      </c>
      <c r="E60">
        <v>2.8048153709717898</v>
      </c>
      <c r="F60">
        <v>2.6959967868917198</v>
      </c>
    </row>
    <row r="61" spans="2:6" x14ac:dyDescent="0.25">
      <c r="B61" s="2">
        <v>28398</v>
      </c>
      <c r="C61" s="1"/>
      <c r="D61">
        <v>2.7531876570410101</v>
      </c>
      <c r="E61">
        <v>2.7670305720310302</v>
      </c>
      <c r="F61">
        <v>2.6570900960266899</v>
      </c>
    </row>
    <row r="62" spans="2:6" x14ac:dyDescent="0.25">
      <c r="B62" s="2">
        <v>28429</v>
      </c>
      <c r="C62" s="1"/>
      <c r="D62">
        <v>2.7124790835177501</v>
      </c>
      <c r="E62">
        <v>2.7307387637639602</v>
      </c>
      <c r="F62">
        <v>2.6193235440116802</v>
      </c>
    </row>
    <row r="63" spans="2:6" x14ac:dyDescent="0.25">
      <c r="B63" s="2">
        <v>28459</v>
      </c>
      <c r="C63" s="1"/>
      <c r="D63">
        <v>2.6624835106885598</v>
      </c>
      <c r="E63">
        <v>2.68609072538209</v>
      </c>
      <c r="F63">
        <v>2.5733597448944501</v>
      </c>
    </row>
    <row r="64" spans="2:6" x14ac:dyDescent="0.25">
      <c r="B64" s="2">
        <v>28490</v>
      </c>
      <c r="C64" s="1"/>
      <c r="D64">
        <v>2.6041409736994998</v>
      </c>
      <c r="E64">
        <v>2.6327570980908601</v>
      </c>
      <c r="F64">
        <v>2.5190922672509002</v>
      </c>
    </row>
    <row r="65" spans="2:6" x14ac:dyDescent="0.25">
      <c r="B65" s="2">
        <v>28521</v>
      </c>
      <c r="C65" s="1"/>
      <c r="D65">
        <v>2.5314678826500598</v>
      </c>
      <c r="E65">
        <v>2.5725758195822799</v>
      </c>
      <c r="F65">
        <v>2.4575967720820202</v>
      </c>
    </row>
    <row r="66" spans="2:6" x14ac:dyDescent="0.25">
      <c r="B66" s="2">
        <v>28549</v>
      </c>
      <c r="C66" s="1"/>
      <c r="D66">
        <v>2.4538163093071201</v>
      </c>
      <c r="E66">
        <v>2.5060187213178202</v>
      </c>
      <c r="F66">
        <v>2.3897623516116999</v>
      </c>
    </row>
    <row r="67" spans="2:6" x14ac:dyDescent="0.25">
      <c r="B67" s="2">
        <v>28580</v>
      </c>
      <c r="C67" s="1"/>
      <c r="D67">
        <v>2.37181874802604</v>
      </c>
      <c r="E67">
        <v>2.4364768686912401</v>
      </c>
      <c r="F67">
        <v>2.3197992786234498</v>
      </c>
    </row>
    <row r="68" spans="2:6" x14ac:dyDescent="0.25">
      <c r="B68" s="2">
        <v>28610</v>
      </c>
      <c r="C68" s="1"/>
      <c r="D68">
        <v>2.2987540108364501</v>
      </c>
      <c r="E68">
        <v>2.37667129851366</v>
      </c>
      <c r="F68">
        <v>2.2598764248831902</v>
      </c>
    </row>
    <row r="69" spans="2:6" x14ac:dyDescent="0.25">
      <c r="B69" s="2">
        <v>28641</v>
      </c>
      <c r="C69" s="1"/>
      <c r="D69">
        <v>2.2235549826902599</v>
      </c>
      <c r="E69">
        <v>2.3136649113890901</v>
      </c>
      <c r="F69">
        <v>2.19711766232298</v>
      </c>
    </row>
    <row r="70" spans="2:6" x14ac:dyDescent="0.25">
      <c r="B70" s="2">
        <v>28671</v>
      </c>
      <c r="C70" s="1"/>
      <c r="D70">
        <v>2.1507460881501101</v>
      </c>
      <c r="E70">
        <v>2.2506504500503999</v>
      </c>
      <c r="F70">
        <v>2.1341939747940102</v>
      </c>
    </row>
    <row r="71" spans="2:6" x14ac:dyDescent="0.25">
      <c r="B71" s="2">
        <v>28702</v>
      </c>
      <c r="C71" s="1"/>
      <c r="D71">
        <v>2.0778774648493399</v>
      </c>
      <c r="E71">
        <v>2.1824235175406099</v>
      </c>
      <c r="F71">
        <v>2.0661880649371902</v>
      </c>
    </row>
    <row r="72" spans="2:6" x14ac:dyDescent="0.25">
      <c r="B72" s="2">
        <v>28733</v>
      </c>
      <c r="C72" s="1"/>
      <c r="D72">
        <v>2.01498748422742</v>
      </c>
      <c r="E72">
        <v>2.1225764361214399</v>
      </c>
      <c r="F72">
        <v>2.0063733833472002</v>
      </c>
    </row>
    <row r="73" spans="2:6" x14ac:dyDescent="0.25">
      <c r="B73" s="2">
        <v>28763</v>
      </c>
      <c r="C73" s="1"/>
      <c r="D73">
        <v>1.9461816055338399</v>
      </c>
      <c r="E73">
        <v>2.05376914991799</v>
      </c>
      <c r="F73">
        <v>1.9382261914366501</v>
      </c>
    </row>
    <row r="74" spans="2:6" x14ac:dyDescent="0.25">
      <c r="B74" s="2">
        <v>28794</v>
      </c>
      <c r="C74" s="1"/>
      <c r="D74">
        <v>1.8760484332993299</v>
      </c>
      <c r="E74">
        <v>1.98039097309747</v>
      </c>
      <c r="F74">
        <v>1.8662229810465001</v>
      </c>
    </row>
    <row r="75" spans="2:6" x14ac:dyDescent="0.25">
      <c r="B75" s="2">
        <v>28824</v>
      </c>
      <c r="C75" s="1"/>
      <c r="D75">
        <v>1.8126008496016299</v>
      </c>
      <c r="E75">
        <v>1.9111896664552099</v>
      </c>
      <c r="F75">
        <v>1.79950828381946</v>
      </c>
    </row>
    <row r="76" spans="2:6" x14ac:dyDescent="0.25">
      <c r="B76" s="2">
        <v>28855</v>
      </c>
      <c r="C76" s="1"/>
      <c r="D76">
        <v>1.7627752424540699</v>
      </c>
      <c r="E76">
        <v>1.8513390450695999</v>
      </c>
      <c r="F76">
        <v>1.7421904294794499</v>
      </c>
    </row>
    <row r="77" spans="2:6" x14ac:dyDescent="0.25">
      <c r="B77" s="2">
        <v>28886</v>
      </c>
      <c r="C77" s="1"/>
      <c r="D77">
        <v>1.7333400931093601</v>
      </c>
      <c r="E77">
        <v>1.8022539218728399</v>
      </c>
      <c r="F77">
        <v>1.69585784296167</v>
      </c>
    </row>
    <row r="78" spans="2:6" x14ac:dyDescent="0.25">
      <c r="B78" s="2">
        <v>28914</v>
      </c>
      <c r="C78" s="1"/>
      <c r="D78">
        <v>1.73169310830364</v>
      </c>
      <c r="E78">
        <v>1.7758369285626701</v>
      </c>
      <c r="F78">
        <v>1.67325877140806</v>
      </c>
    </row>
    <row r="79" spans="2:6" x14ac:dyDescent="0.25">
      <c r="B79" s="2">
        <v>28945</v>
      </c>
      <c r="C79" s="1"/>
      <c r="D79">
        <v>1.75906924250737</v>
      </c>
      <c r="E79">
        <v>1.7773211614086399</v>
      </c>
      <c r="F79">
        <v>1.6785777941777</v>
      </c>
    </row>
    <row r="80" spans="2:6" x14ac:dyDescent="0.25">
      <c r="B80" s="2">
        <v>28975</v>
      </c>
      <c r="C80" s="1"/>
      <c r="D80">
        <v>1.78134356861017</v>
      </c>
      <c r="E80">
        <v>1.7771051335549299</v>
      </c>
      <c r="F80">
        <v>1.68294517733021</v>
      </c>
    </row>
    <row r="81" spans="2:6" x14ac:dyDescent="0.25">
      <c r="B81" s="2">
        <v>29006</v>
      </c>
      <c r="C81" s="1"/>
      <c r="D81">
        <v>1.8147086322344499</v>
      </c>
      <c r="E81">
        <v>1.7889517002336599</v>
      </c>
      <c r="F81">
        <v>1.6995393852851299</v>
      </c>
    </row>
    <row r="82" spans="2:6" x14ac:dyDescent="0.25">
      <c r="B82" s="2">
        <v>29036</v>
      </c>
      <c r="C82" s="1"/>
      <c r="D82">
        <v>1.85923826921032</v>
      </c>
      <c r="E82">
        <v>1.8085276956276599</v>
      </c>
      <c r="F82">
        <v>1.72475652142588</v>
      </c>
    </row>
    <row r="83" spans="2:6" x14ac:dyDescent="0.25">
      <c r="B83" s="2">
        <v>29067</v>
      </c>
      <c r="C83" s="1"/>
      <c r="D83">
        <v>1.91165961968778</v>
      </c>
      <c r="E83">
        <v>1.83158823713203</v>
      </c>
      <c r="F83">
        <v>1.7545519882465901</v>
      </c>
    </row>
    <row r="84" spans="2:6" x14ac:dyDescent="0.25">
      <c r="B84" s="2">
        <v>29098</v>
      </c>
      <c r="C84" s="1"/>
      <c r="D84">
        <v>1.94765462949576</v>
      </c>
      <c r="E84">
        <v>1.8718492504189399</v>
      </c>
      <c r="F84">
        <v>1.7908477587023599</v>
      </c>
    </row>
    <row r="85" spans="2:6" x14ac:dyDescent="0.25">
      <c r="B85" s="2">
        <v>29128</v>
      </c>
      <c r="C85" s="1"/>
      <c r="D85">
        <v>1.9657775473232699</v>
      </c>
      <c r="E85">
        <v>1.91091533392138</v>
      </c>
      <c r="F85">
        <v>1.80746569651244</v>
      </c>
    </row>
    <row r="86" spans="2:6" x14ac:dyDescent="0.25">
      <c r="B86" s="2">
        <v>29159</v>
      </c>
      <c r="C86" s="1"/>
      <c r="D86">
        <v>1.97388501592256</v>
      </c>
      <c r="E86">
        <v>1.94005428923796</v>
      </c>
      <c r="F86">
        <v>1.81378255105815</v>
      </c>
    </row>
    <row r="87" spans="2:6" x14ac:dyDescent="0.25">
      <c r="B87" s="2">
        <v>29189</v>
      </c>
      <c r="C87" s="1"/>
      <c r="D87">
        <v>1.9761226660412401</v>
      </c>
      <c r="E87">
        <v>1.9665641682569599</v>
      </c>
      <c r="F87">
        <v>1.81708148955808</v>
      </c>
    </row>
    <row r="88" spans="2:6" x14ac:dyDescent="0.25">
      <c r="B88" s="2">
        <v>29220</v>
      </c>
      <c r="C88" s="1"/>
      <c r="D88">
        <v>1.96230193864611</v>
      </c>
      <c r="E88">
        <v>1.9811416919049301</v>
      </c>
      <c r="F88">
        <v>1.8078655233427099</v>
      </c>
    </row>
    <row r="89" spans="2:6" x14ac:dyDescent="0.25">
      <c r="B89" s="2">
        <v>29251</v>
      </c>
      <c r="C89" s="1"/>
      <c r="D89">
        <v>1.9375769165524499</v>
      </c>
      <c r="E89">
        <v>1.98695060476347</v>
      </c>
      <c r="F89">
        <v>1.7901782033512601</v>
      </c>
    </row>
    <row r="90" spans="2:6" x14ac:dyDescent="0.25">
      <c r="B90" s="2">
        <v>29280</v>
      </c>
      <c r="C90" s="1"/>
      <c r="D90">
        <v>1.8915550164706201</v>
      </c>
      <c r="E90">
        <v>1.98291016961274</v>
      </c>
      <c r="F90">
        <v>1.76272506013908</v>
      </c>
    </row>
    <row r="91" spans="2:6" x14ac:dyDescent="0.25">
      <c r="B91" s="2">
        <v>29311</v>
      </c>
      <c r="C91" s="1"/>
      <c r="D91">
        <v>1.8309354081675899</v>
      </c>
      <c r="E91">
        <v>1.9681371823379099</v>
      </c>
      <c r="F91">
        <v>1.7253844113802601</v>
      </c>
    </row>
    <row r="92" spans="2:6" x14ac:dyDescent="0.25">
      <c r="B92" s="2">
        <v>29341</v>
      </c>
      <c r="C92" s="1"/>
      <c r="D92">
        <v>1.77891761683923</v>
      </c>
      <c r="E92">
        <v>1.9541055158262599</v>
      </c>
      <c r="F92">
        <v>1.6898671759416799</v>
      </c>
    </row>
    <row r="93" spans="2:6" x14ac:dyDescent="0.25">
      <c r="B93" s="2">
        <v>29372</v>
      </c>
      <c r="C93" s="1"/>
      <c r="D93">
        <v>1.7331778056287399</v>
      </c>
      <c r="E93">
        <v>1.9438499524724</v>
      </c>
      <c r="F93">
        <v>1.6591600701170299</v>
      </c>
    </row>
    <row r="94" spans="2:6" x14ac:dyDescent="0.25">
      <c r="B94" s="2">
        <v>29402</v>
      </c>
      <c r="C94" s="1"/>
      <c r="D94">
        <v>1.6877275200004</v>
      </c>
      <c r="E94">
        <v>1.92981727996244</v>
      </c>
      <c r="F94">
        <v>1.63109968054465</v>
      </c>
    </row>
    <row r="95" spans="2:6" x14ac:dyDescent="0.25">
      <c r="B95" s="2">
        <v>29433</v>
      </c>
      <c r="C95" s="1"/>
      <c r="D95">
        <v>1.63971157438571</v>
      </c>
      <c r="E95">
        <v>1.9109894352451</v>
      </c>
      <c r="F95">
        <v>1.60106479213766</v>
      </c>
    </row>
    <row r="96" spans="2:6" x14ac:dyDescent="0.25">
      <c r="B96" s="2">
        <v>29464</v>
      </c>
      <c r="C96" s="1"/>
      <c r="D96">
        <v>1.6095337119331701</v>
      </c>
      <c r="E96">
        <v>1.8994627844532701</v>
      </c>
      <c r="F96">
        <v>1.5847811126348801</v>
      </c>
    </row>
    <row r="97" spans="2:6" x14ac:dyDescent="0.25">
      <c r="B97" s="2">
        <v>29494</v>
      </c>
      <c r="C97" s="1"/>
      <c r="D97">
        <v>1.59756261775275</v>
      </c>
      <c r="E97">
        <v>1.89285188312512</v>
      </c>
      <c r="F97">
        <v>1.58211257885215</v>
      </c>
    </row>
    <row r="98" spans="2:6" x14ac:dyDescent="0.25">
      <c r="B98" s="2">
        <v>29525</v>
      </c>
      <c r="C98" s="1"/>
      <c r="D98">
        <v>1.5979984484724901</v>
      </c>
      <c r="E98">
        <v>1.8917507404071101</v>
      </c>
      <c r="F98">
        <v>1.5847038066330199</v>
      </c>
    </row>
    <row r="99" spans="2:6" x14ac:dyDescent="0.25">
      <c r="B99" s="2">
        <v>29555</v>
      </c>
      <c r="C99" s="1"/>
      <c r="D99">
        <v>1.60436722632466</v>
      </c>
      <c r="E99">
        <v>1.89566168376192</v>
      </c>
      <c r="F99">
        <v>1.5916178524648801</v>
      </c>
    </row>
    <row r="100" spans="2:6" x14ac:dyDescent="0.25">
      <c r="B100" s="2">
        <v>29586</v>
      </c>
      <c r="C100" s="1"/>
      <c r="D100">
        <v>1.6165995185400699</v>
      </c>
      <c r="E100">
        <v>1.9081921062102201</v>
      </c>
      <c r="F100">
        <v>1.6069045076169299</v>
      </c>
    </row>
    <row r="101" spans="2:6" x14ac:dyDescent="0.25">
      <c r="B101" s="2">
        <v>29617</v>
      </c>
      <c r="C101" s="1"/>
      <c r="D101">
        <v>1.6417004357936</v>
      </c>
      <c r="E101">
        <v>1.93234118956636</v>
      </c>
      <c r="F101">
        <v>1.63413144712795</v>
      </c>
    </row>
    <row r="102" spans="2:6" x14ac:dyDescent="0.25">
      <c r="B102" s="2">
        <v>29645</v>
      </c>
      <c r="C102" s="1"/>
      <c r="D102">
        <v>1.6912218984271099</v>
      </c>
      <c r="E102">
        <v>1.96162929692194</v>
      </c>
      <c r="F102">
        <v>1.67825327423114</v>
      </c>
    </row>
    <row r="103" spans="2:6" x14ac:dyDescent="0.25">
      <c r="B103" s="2">
        <v>29676</v>
      </c>
      <c r="C103" s="1"/>
      <c r="D103">
        <v>1.7422674625299199</v>
      </c>
      <c r="E103">
        <v>1.98876676973385</v>
      </c>
      <c r="F103">
        <v>1.7195284850093</v>
      </c>
    </row>
    <row r="104" spans="2:6" x14ac:dyDescent="0.25">
      <c r="B104" s="2">
        <v>29706</v>
      </c>
      <c r="C104" s="1"/>
      <c r="D104">
        <v>1.79420450552334</v>
      </c>
      <c r="E104">
        <v>2.0159229478410099</v>
      </c>
      <c r="F104">
        <v>1.75966800627961</v>
      </c>
    </row>
    <row r="105" spans="2:6" x14ac:dyDescent="0.25">
      <c r="B105" s="2">
        <v>29737</v>
      </c>
      <c r="C105" s="1"/>
      <c r="D105">
        <v>1.8416549469440699</v>
      </c>
      <c r="E105">
        <v>2.0388790138495798</v>
      </c>
      <c r="F105">
        <v>1.7961147885966899</v>
      </c>
    </row>
    <row r="106" spans="2:6" x14ac:dyDescent="0.25">
      <c r="B106" s="2">
        <v>29767</v>
      </c>
      <c r="C106" s="1"/>
      <c r="D106">
        <v>1.8763839379979901</v>
      </c>
      <c r="E106">
        <v>2.04933301064482</v>
      </c>
      <c r="F106">
        <v>1.8194457893109801</v>
      </c>
    </row>
    <row r="107" spans="2:6" x14ac:dyDescent="0.25">
      <c r="B107" s="2">
        <v>29798</v>
      </c>
      <c r="C107" s="1"/>
      <c r="D107">
        <v>1.9083427653390801</v>
      </c>
      <c r="E107">
        <v>2.0590387864360999</v>
      </c>
      <c r="F107">
        <v>1.84161334978611</v>
      </c>
    </row>
    <row r="108" spans="2:6" x14ac:dyDescent="0.25">
      <c r="B108" s="2">
        <v>29829</v>
      </c>
      <c r="C108" s="1"/>
      <c r="D108">
        <v>1.95041619813543</v>
      </c>
      <c r="E108">
        <v>2.07667229944194</v>
      </c>
      <c r="F108">
        <v>1.8721989030988999</v>
      </c>
    </row>
    <row r="109" spans="2:6" x14ac:dyDescent="0.25">
      <c r="B109" s="2">
        <v>29859</v>
      </c>
      <c r="C109" s="1"/>
      <c r="D109">
        <v>1.9967609386370999</v>
      </c>
      <c r="E109">
        <v>2.0987826472872002</v>
      </c>
      <c r="F109">
        <v>1.90688706712754</v>
      </c>
    </row>
    <row r="110" spans="2:6" x14ac:dyDescent="0.25">
      <c r="B110" s="2">
        <v>29890</v>
      </c>
      <c r="C110" s="1"/>
      <c r="D110">
        <v>2.03802510362905</v>
      </c>
      <c r="E110">
        <v>2.1146325084624902</v>
      </c>
      <c r="F110">
        <v>1.9350724789223299</v>
      </c>
    </row>
    <row r="111" spans="2:6" x14ac:dyDescent="0.25">
      <c r="B111" s="2">
        <v>29920</v>
      </c>
      <c r="C111" s="1"/>
      <c r="D111">
        <v>2.07421617933998</v>
      </c>
      <c r="E111">
        <v>2.12870080373128</v>
      </c>
      <c r="F111">
        <v>1.9605090534640699</v>
      </c>
    </row>
    <row r="112" spans="2:6" x14ac:dyDescent="0.25">
      <c r="B112" s="2">
        <v>29951</v>
      </c>
      <c r="C112" s="1"/>
      <c r="D112">
        <v>2.1093777375999299</v>
      </c>
      <c r="E112">
        <v>2.1415317107838798</v>
      </c>
      <c r="F112">
        <v>1.9846168500136301</v>
      </c>
    </row>
    <row r="113" spans="2:6" x14ac:dyDescent="0.25">
      <c r="B113" s="2">
        <v>29982</v>
      </c>
      <c r="C113" s="1"/>
      <c r="D113">
        <v>2.1437688146437801</v>
      </c>
      <c r="E113">
        <v>2.1533390902624898</v>
      </c>
      <c r="F113">
        <v>2.0072796989727899</v>
      </c>
    </row>
    <row r="114" spans="2:6" x14ac:dyDescent="0.25">
      <c r="B114" s="2">
        <v>30010</v>
      </c>
      <c r="C114" s="1"/>
      <c r="D114">
        <v>2.1835916368282802</v>
      </c>
      <c r="E114">
        <v>2.16885599165738</v>
      </c>
      <c r="F114">
        <v>2.03374827928298</v>
      </c>
    </row>
    <row r="115" spans="2:6" x14ac:dyDescent="0.25">
      <c r="B115" s="2">
        <v>30041</v>
      </c>
      <c r="C115" s="1"/>
      <c r="D115">
        <v>2.2227319078665002</v>
      </c>
      <c r="E115">
        <v>2.18485859553265</v>
      </c>
      <c r="F115">
        <v>2.0609833110292102</v>
      </c>
    </row>
    <row r="116" spans="2:6" x14ac:dyDescent="0.25">
      <c r="B116" s="2">
        <v>30071</v>
      </c>
      <c r="C116" s="1"/>
      <c r="D116">
        <v>2.2494004717045901</v>
      </c>
      <c r="E116">
        <v>2.1869398424784401</v>
      </c>
      <c r="F116">
        <v>2.0757526714120602</v>
      </c>
    </row>
    <row r="117" spans="2:6" x14ac:dyDescent="0.25">
      <c r="B117" s="2">
        <v>30102</v>
      </c>
      <c r="C117" s="1"/>
      <c r="D117">
        <v>2.2761088311925102</v>
      </c>
      <c r="E117">
        <v>2.1898979055711698</v>
      </c>
      <c r="F117">
        <v>2.0907922258629199</v>
      </c>
    </row>
    <row r="118" spans="2:6" x14ac:dyDescent="0.25">
      <c r="B118" s="2">
        <v>30132</v>
      </c>
      <c r="C118" s="1"/>
      <c r="D118">
        <v>2.3111277990335402</v>
      </c>
      <c r="E118">
        <v>2.1991423524209899</v>
      </c>
      <c r="F118">
        <v>2.11209642811676</v>
      </c>
    </row>
    <row r="119" spans="2:6" x14ac:dyDescent="0.25">
      <c r="B119" s="2">
        <v>30163</v>
      </c>
      <c r="C119" s="1"/>
      <c r="D119">
        <v>2.3484587930489802</v>
      </c>
      <c r="E119">
        <v>2.21002367593614</v>
      </c>
      <c r="F119">
        <v>2.1352596209604902</v>
      </c>
    </row>
    <row r="120" spans="2:6" x14ac:dyDescent="0.25">
      <c r="B120" s="2">
        <v>30194</v>
      </c>
      <c r="C120" s="1"/>
      <c r="D120">
        <v>2.3779642344875098</v>
      </c>
      <c r="E120">
        <v>2.2133175344554501</v>
      </c>
      <c r="F120">
        <v>2.1495787848541599</v>
      </c>
    </row>
    <row r="121" spans="2:6" x14ac:dyDescent="0.25">
      <c r="B121" s="2">
        <v>30224</v>
      </c>
      <c r="C121" s="1"/>
      <c r="D121">
        <v>2.3949520326839302</v>
      </c>
      <c r="E121">
        <v>2.20481097727358</v>
      </c>
      <c r="F121">
        <v>2.1525093915984699</v>
      </c>
    </row>
    <row r="122" spans="2:6" x14ac:dyDescent="0.25">
      <c r="B122" s="2">
        <v>30255</v>
      </c>
      <c r="C122" s="1"/>
      <c r="D122">
        <v>2.4130113714254202</v>
      </c>
      <c r="E122">
        <v>2.1937559525944201</v>
      </c>
      <c r="F122">
        <v>2.1536058064503898</v>
      </c>
    </row>
    <row r="123" spans="2:6" x14ac:dyDescent="0.25">
      <c r="B123" s="2">
        <v>30285</v>
      </c>
      <c r="C123" s="1"/>
      <c r="D123">
        <v>2.4307909745663401</v>
      </c>
      <c r="E123">
        <v>2.18166228835848</v>
      </c>
      <c r="F123">
        <v>2.1537625272918399</v>
      </c>
    </row>
    <row r="124" spans="2:6" x14ac:dyDescent="0.25">
      <c r="B124" s="2">
        <v>30316</v>
      </c>
      <c r="C124" s="1"/>
      <c r="D124">
        <v>2.44876935740202</v>
      </c>
      <c r="E124">
        <v>2.1691100142830702</v>
      </c>
      <c r="F124">
        <v>2.1532279701378498</v>
      </c>
    </row>
    <row r="125" spans="2:6" x14ac:dyDescent="0.25">
      <c r="B125" s="2">
        <v>30347</v>
      </c>
      <c r="C125" s="1"/>
      <c r="D125">
        <v>2.4652837271672898</v>
      </c>
      <c r="E125">
        <v>2.1516379394171201</v>
      </c>
      <c r="F125">
        <v>2.1481310513401</v>
      </c>
    </row>
    <row r="126" spans="2:6" x14ac:dyDescent="0.25">
      <c r="B126" s="2">
        <v>30375</v>
      </c>
      <c r="C126" s="1"/>
      <c r="D126">
        <v>2.4675004946225298</v>
      </c>
      <c r="E126">
        <v>2.1208480614463898</v>
      </c>
      <c r="F126">
        <v>2.1298702108669101</v>
      </c>
    </row>
    <row r="127" spans="2:6" x14ac:dyDescent="0.25">
      <c r="B127" s="2">
        <v>30406</v>
      </c>
      <c r="C127" s="1"/>
      <c r="D127">
        <v>2.4605275665164701</v>
      </c>
      <c r="E127">
        <v>2.0815383994311598</v>
      </c>
      <c r="F127">
        <v>2.1015976068601501</v>
      </c>
    </row>
    <row r="128" spans="2:6" x14ac:dyDescent="0.25">
      <c r="B128" s="2">
        <v>30436</v>
      </c>
      <c r="C128" s="1"/>
      <c r="D128">
        <v>2.4510638870847998</v>
      </c>
      <c r="E128">
        <v>2.0419690537966102</v>
      </c>
      <c r="F128">
        <v>2.0750387411494602</v>
      </c>
    </row>
    <row r="129" spans="2:6" x14ac:dyDescent="0.25">
      <c r="B129" s="2">
        <v>30467</v>
      </c>
      <c r="C129" s="1"/>
      <c r="D129">
        <v>2.4330271255627198</v>
      </c>
      <c r="E129">
        <v>1.99866437656421</v>
      </c>
      <c r="F129">
        <v>2.0448008422852002</v>
      </c>
    </row>
    <row r="130" spans="2:6" x14ac:dyDescent="0.25">
      <c r="B130" s="2">
        <v>30497</v>
      </c>
      <c r="C130" s="1"/>
      <c r="D130">
        <v>2.41379493193979</v>
      </c>
      <c r="E130">
        <v>1.95280988194907</v>
      </c>
      <c r="F130">
        <v>2.0122176666116398</v>
      </c>
    </row>
    <row r="131" spans="2:6" x14ac:dyDescent="0.25">
      <c r="B131" s="2">
        <v>30528</v>
      </c>
      <c r="C131" s="1"/>
      <c r="D131">
        <v>2.3937676627303999</v>
      </c>
      <c r="E131">
        <v>1.90296723099599</v>
      </c>
      <c r="F131">
        <v>1.9755451422539501</v>
      </c>
    </row>
    <row r="132" spans="2:6" x14ac:dyDescent="0.25">
      <c r="B132" s="2">
        <v>30559</v>
      </c>
      <c r="C132" s="1"/>
      <c r="D132">
        <v>2.3724958973057002</v>
      </c>
      <c r="E132">
        <v>1.8493879068175001</v>
      </c>
      <c r="F132">
        <v>1.93586665004069</v>
      </c>
    </row>
    <row r="133" spans="2:6" x14ac:dyDescent="0.25">
      <c r="B133" s="2">
        <v>30589</v>
      </c>
      <c r="C133" s="1"/>
      <c r="D133">
        <v>2.3521504970575702</v>
      </c>
      <c r="E133">
        <v>1.7979392158311001</v>
      </c>
      <c r="F133">
        <v>1.8977377536250699</v>
      </c>
    </row>
    <row r="134" spans="2:6" x14ac:dyDescent="0.25">
      <c r="B134" s="2">
        <v>30620</v>
      </c>
      <c r="C134" s="1"/>
      <c r="D134">
        <v>2.32672371110514</v>
      </c>
      <c r="E134">
        <v>1.7465712538795199</v>
      </c>
      <c r="F134">
        <v>1.85925213426345</v>
      </c>
    </row>
    <row r="135" spans="2:6" x14ac:dyDescent="0.25">
      <c r="B135" s="2">
        <v>30650</v>
      </c>
      <c r="C135" s="1"/>
      <c r="D135">
        <v>2.2970045701023798</v>
      </c>
      <c r="E135">
        <v>1.6965549536703</v>
      </c>
      <c r="F135">
        <v>1.8221163727352401</v>
      </c>
    </row>
    <row r="136" spans="2:6" x14ac:dyDescent="0.25">
      <c r="B136" s="2">
        <v>30681</v>
      </c>
      <c r="C136" s="1"/>
      <c r="D136">
        <v>2.2501091982449402</v>
      </c>
      <c r="E136">
        <v>1.6411246548109799</v>
      </c>
      <c r="F136">
        <v>1.7748856485069</v>
      </c>
    </row>
    <row r="137" spans="2:6" x14ac:dyDescent="0.25">
      <c r="B137" s="2">
        <v>30712</v>
      </c>
      <c r="C137" s="1"/>
      <c r="D137">
        <v>2.1892044990551698</v>
      </c>
      <c r="E137">
        <v>1.5878646043400899</v>
      </c>
      <c r="F137">
        <v>1.7259237062182899</v>
      </c>
    </row>
    <row r="138" spans="2:6" x14ac:dyDescent="0.25">
      <c r="B138" s="2">
        <v>30741</v>
      </c>
      <c r="C138" s="1"/>
      <c r="D138">
        <v>2.12534013531174</v>
      </c>
      <c r="E138">
        <v>1.52328710891443</v>
      </c>
      <c r="F138">
        <v>1.6742404828777799</v>
      </c>
    </row>
    <row r="139" spans="2:6" x14ac:dyDescent="0.25">
      <c r="B139" s="2">
        <v>30772</v>
      </c>
      <c r="C139" s="1"/>
      <c r="D139">
        <v>2.0571976080332601</v>
      </c>
      <c r="E139">
        <v>1.45247659326764</v>
      </c>
      <c r="F139">
        <v>1.6163733054020499</v>
      </c>
    </row>
    <row r="140" spans="2:6" x14ac:dyDescent="0.25">
      <c r="B140" s="2">
        <v>30802</v>
      </c>
      <c r="C140" s="1"/>
      <c r="D140">
        <v>2.0104162592522998</v>
      </c>
      <c r="E140">
        <v>1.3950704306919099</v>
      </c>
      <c r="F140">
        <v>1.5713026647658299</v>
      </c>
    </row>
    <row r="141" spans="2:6" x14ac:dyDescent="0.25">
      <c r="B141" s="2">
        <v>30833</v>
      </c>
      <c r="C141" s="1"/>
      <c r="D141">
        <v>1.9728413294460301</v>
      </c>
      <c r="E141">
        <v>1.3406078015360501</v>
      </c>
      <c r="F141">
        <v>1.5295652675773099</v>
      </c>
    </row>
    <row r="142" spans="2:6" x14ac:dyDescent="0.25">
      <c r="B142" s="2">
        <v>30863</v>
      </c>
      <c r="C142" s="1"/>
      <c r="D142">
        <v>1.9334890195521</v>
      </c>
      <c r="E142">
        <v>1.2892171496182301</v>
      </c>
      <c r="F142">
        <v>1.49056877619467</v>
      </c>
    </row>
    <row r="143" spans="2:6" x14ac:dyDescent="0.25">
      <c r="B143" s="2">
        <v>30894</v>
      </c>
      <c r="C143" s="1"/>
      <c r="D143">
        <v>1.89067040195528</v>
      </c>
      <c r="E143">
        <v>1.2433807995710999</v>
      </c>
      <c r="F143">
        <v>1.4570382351022799</v>
      </c>
    </row>
    <row r="144" spans="2:6" x14ac:dyDescent="0.25">
      <c r="B144" s="2">
        <v>30925</v>
      </c>
      <c r="C144" s="1"/>
      <c r="D144">
        <v>1.8459342793375</v>
      </c>
      <c r="E144">
        <v>1.20104596324936</v>
      </c>
      <c r="F144">
        <v>1.42673718144256</v>
      </c>
    </row>
    <row r="145" spans="2:6" x14ac:dyDescent="0.25">
      <c r="B145" s="2">
        <v>30955</v>
      </c>
      <c r="C145" s="1"/>
      <c r="D145">
        <v>1.7980240534212599</v>
      </c>
      <c r="E145">
        <v>1.1596786096679199</v>
      </c>
      <c r="F145">
        <v>1.39773711720963</v>
      </c>
    </row>
    <row r="146" spans="2:6" x14ac:dyDescent="0.25">
      <c r="B146" s="2">
        <v>30986</v>
      </c>
      <c r="C146" s="1"/>
      <c r="D146">
        <v>1.7525165420301401</v>
      </c>
      <c r="E146">
        <v>1.1227810756708401</v>
      </c>
      <c r="F146">
        <v>1.3738846232175801</v>
      </c>
    </row>
    <row r="147" spans="2:6" x14ac:dyDescent="0.25">
      <c r="B147" s="2">
        <v>31016</v>
      </c>
      <c r="C147" s="1"/>
      <c r="D147">
        <v>1.7038789957723599</v>
      </c>
      <c r="E147">
        <v>1.0783970728222001</v>
      </c>
      <c r="F147">
        <v>1.34323276738583</v>
      </c>
    </row>
    <row r="148" spans="2:6" x14ac:dyDescent="0.25">
      <c r="B148" s="2">
        <v>31047</v>
      </c>
      <c r="C148" s="1"/>
      <c r="D148">
        <v>1.6695584612131</v>
      </c>
      <c r="E148">
        <v>1.04129036973388</v>
      </c>
      <c r="F148">
        <v>1.3198414039336199</v>
      </c>
    </row>
    <row r="149" spans="2:6" x14ac:dyDescent="0.25">
      <c r="B149" s="2">
        <v>31078</v>
      </c>
      <c r="C149" s="1"/>
      <c r="D149">
        <v>1.6457240882521</v>
      </c>
      <c r="E149">
        <v>1.00565360491393</v>
      </c>
      <c r="F149">
        <v>1.2978263095771201</v>
      </c>
    </row>
    <row r="150" spans="2:6" x14ac:dyDescent="0.25">
      <c r="B150" s="2">
        <v>31106</v>
      </c>
      <c r="C150" s="1"/>
      <c r="D150">
        <v>1.6411468835768801</v>
      </c>
      <c r="E150">
        <v>0.98409520877444401</v>
      </c>
      <c r="F150">
        <v>1.2909012471610299</v>
      </c>
    </row>
    <row r="151" spans="2:6" x14ac:dyDescent="0.25">
      <c r="B151" s="2">
        <v>31137</v>
      </c>
      <c r="C151" s="1"/>
      <c r="D151">
        <v>1.6628414106751099</v>
      </c>
      <c r="E151">
        <v>0.98693726070797905</v>
      </c>
      <c r="F151">
        <v>1.3087217641345601</v>
      </c>
    </row>
    <row r="152" spans="2:6" x14ac:dyDescent="0.25">
      <c r="B152" s="2">
        <v>31167</v>
      </c>
      <c r="C152" s="1"/>
      <c r="D152">
        <v>1.6785840427858201</v>
      </c>
      <c r="E152">
        <v>0.99322771117011999</v>
      </c>
      <c r="F152">
        <v>1.3302075351918401</v>
      </c>
    </row>
    <row r="153" spans="2:6" x14ac:dyDescent="0.25">
      <c r="B153" s="2">
        <v>31198</v>
      </c>
      <c r="C153" s="1"/>
      <c r="D153">
        <v>1.7020811842863699</v>
      </c>
      <c r="E153">
        <v>1.0078093687926799</v>
      </c>
      <c r="F153">
        <v>1.35989489757892</v>
      </c>
    </row>
    <row r="154" spans="2:6" x14ac:dyDescent="0.25">
      <c r="B154" s="2">
        <v>31228</v>
      </c>
      <c r="C154" s="1"/>
      <c r="D154">
        <v>1.73161796733117</v>
      </c>
      <c r="E154">
        <v>1.0286105118042701</v>
      </c>
      <c r="F154">
        <v>1.38996444117729</v>
      </c>
    </row>
    <row r="155" spans="2:6" x14ac:dyDescent="0.25">
      <c r="B155" s="2">
        <v>31259</v>
      </c>
      <c r="C155" s="1"/>
      <c r="D155">
        <v>1.76370010931495</v>
      </c>
      <c r="E155">
        <v>1.0503243052851301</v>
      </c>
      <c r="F155">
        <v>1.4189020346592101</v>
      </c>
    </row>
    <row r="156" spans="2:6" x14ac:dyDescent="0.25">
      <c r="B156" s="2">
        <v>31290</v>
      </c>
      <c r="C156" s="1"/>
      <c r="D156">
        <v>1.7972130619378901</v>
      </c>
      <c r="E156">
        <v>1.0781258899382899</v>
      </c>
      <c r="F156">
        <v>1.44795284142416</v>
      </c>
    </row>
    <row r="157" spans="2:6" x14ac:dyDescent="0.25">
      <c r="B157" s="2">
        <v>31320</v>
      </c>
      <c r="C157" s="1"/>
      <c r="D157">
        <v>1.8180772707974899</v>
      </c>
      <c r="E157">
        <v>1.10277764898758</v>
      </c>
      <c r="F157">
        <v>1.4658647328541601</v>
      </c>
    </row>
    <row r="158" spans="2:6" x14ac:dyDescent="0.25">
      <c r="B158" s="2">
        <v>31351</v>
      </c>
      <c r="C158" s="1"/>
      <c r="D158">
        <v>1.8294261593843399</v>
      </c>
      <c r="E158">
        <v>1.12158041344474</v>
      </c>
      <c r="F158">
        <v>1.47857338867432</v>
      </c>
    </row>
    <row r="159" spans="2:6" x14ac:dyDescent="0.25">
      <c r="B159" s="2">
        <v>31381</v>
      </c>
      <c r="C159" s="1"/>
      <c r="D159">
        <v>1.83512931023909</v>
      </c>
      <c r="E159">
        <v>1.1382659049046699</v>
      </c>
      <c r="F159">
        <v>1.4903012663108</v>
      </c>
    </row>
    <row r="160" spans="2:6" x14ac:dyDescent="0.25">
      <c r="B160" s="2">
        <v>31412</v>
      </c>
      <c r="C160" s="1"/>
      <c r="D160">
        <v>1.8375763579292701</v>
      </c>
      <c r="E160">
        <v>1.1517835651427599</v>
      </c>
      <c r="F160">
        <v>1.4993192728999101</v>
      </c>
    </row>
    <row r="161" spans="2:6" x14ac:dyDescent="0.25">
      <c r="B161" s="2">
        <v>31443</v>
      </c>
      <c r="C161" s="1"/>
      <c r="D161">
        <v>1.83028201444367</v>
      </c>
      <c r="E161">
        <v>1.1603303006844199</v>
      </c>
      <c r="F161">
        <v>1.5031387035757899</v>
      </c>
    </row>
    <row r="162" spans="2:6" x14ac:dyDescent="0.25">
      <c r="B162" s="2">
        <v>31471</v>
      </c>
      <c r="C162" s="1"/>
      <c r="D162">
        <v>1.8042661761230501</v>
      </c>
      <c r="E162">
        <v>1.14563387697984</v>
      </c>
      <c r="F162">
        <v>1.48409802338421</v>
      </c>
    </row>
    <row r="163" spans="2:6" x14ac:dyDescent="0.25">
      <c r="B163" s="2">
        <v>31502</v>
      </c>
      <c r="C163" s="1"/>
      <c r="D163">
        <v>1.76808176997422</v>
      </c>
      <c r="E163">
        <v>1.1147348797862899</v>
      </c>
      <c r="F163">
        <v>1.44904745404919</v>
      </c>
    </row>
    <row r="164" spans="2:6" x14ac:dyDescent="0.25">
      <c r="B164" s="2">
        <v>31532</v>
      </c>
      <c r="C164" s="1"/>
      <c r="D164">
        <v>1.7141261808180499</v>
      </c>
      <c r="E164">
        <v>1.06659168100369</v>
      </c>
      <c r="F164">
        <v>1.39782664154029</v>
      </c>
    </row>
    <row r="165" spans="2:6" x14ac:dyDescent="0.25">
      <c r="B165" s="2">
        <v>31563</v>
      </c>
      <c r="C165" s="1"/>
      <c r="D165">
        <v>1.66050220195501</v>
      </c>
      <c r="E165">
        <v>1.02154158519951</v>
      </c>
      <c r="F165">
        <v>1.3487445126659501</v>
      </c>
    </row>
    <row r="166" spans="2:6" x14ac:dyDescent="0.25">
      <c r="B166" s="2">
        <v>31593</v>
      </c>
      <c r="C166" s="1"/>
      <c r="D166">
        <v>1.6151679987787899</v>
      </c>
      <c r="E166">
        <v>0.98618239744395397</v>
      </c>
      <c r="F166">
        <v>1.3101713412304501</v>
      </c>
    </row>
    <row r="167" spans="2:6" x14ac:dyDescent="0.25">
      <c r="B167" s="2">
        <v>31624</v>
      </c>
      <c r="C167" s="1"/>
      <c r="D167">
        <v>1.5666004411621</v>
      </c>
      <c r="E167">
        <v>0.95083248095499295</v>
      </c>
      <c r="F167">
        <v>1.26807647164905</v>
      </c>
    </row>
    <row r="168" spans="2:6" x14ac:dyDescent="0.25">
      <c r="B168" s="2">
        <v>31655</v>
      </c>
      <c r="C168" s="1"/>
      <c r="D168">
        <v>1.5230625611811099</v>
      </c>
      <c r="E168">
        <v>0.91756505682687906</v>
      </c>
      <c r="F168">
        <v>1.2221336104565199</v>
      </c>
    </row>
    <row r="169" spans="2:6" x14ac:dyDescent="0.25">
      <c r="B169" s="2">
        <v>31685</v>
      </c>
      <c r="C169" s="1"/>
      <c r="D169">
        <v>1.47736115177203</v>
      </c>
      <c r="E169">
        <v>0.88202726966074596</v>
      </c>
      <c r="F169">
        <v>1.17380753225764</v>
      </c>
    </row>
    <row r="170" spans="2:6" x14ac:dyDescent="0.25">
      <c r="B170" s="2">
        <v>31716</v>
      </c>
      <c r="C170" s="1"/>
      <c r="D170">
        <v>1.4371342714394799</v>
      </c>
      <c r="E170">
        <v>0.853222017687845</v>
      </c>
      <c r="F170">
        <v>1.13286329947288</v>
      </c>
    </row>
    <row r="171" spans="2:6" x14ac:dyDescent="0.25">
      <c r="B171" s="2">
        <v>31746</v>
      </c>
      <c r="C171" s="1"/>
      <c r="D171">
        <v>1.39699932005852</v>
      </c>
      <c r="E171">
        <v>0.82505171501186902</v>
      </c>
      <c r="F171">
        <v>1.09366794378955</v>
      </c>
    </row>
    <row r="172" spans="2:6" x14ac:dyDescent="0.25">
      <c r="B172" s="2">
        <v>31777</v>
      </c>
      <c r="C172" s="1"/>
      <c r="D172">
        <v>1.36103449596669</v>
      </c>
      <c r="E172">
        <v>0.79993537066109899</v>
      </c>
      <c r="F172">
        <v>1.0572801081524501</v>
      </c>
    </row>
    <row r="173" spans="2:6" x14ac:dyDescent="0.25">
      <c r="B173" s="2">
        <v>31808</v>
      </c>
      <c r="C173" s="1"/>
      <c r="D173">
        <v>1.33041422110598</v>
      </c>
      <c r="E173">
        <v>0.775244426153471</v>
      </c>
      <c r="F173">
        <v>1.02074110930427</v>
      </c>
    </row>
    <row r="174" spans="2:6" x14ac:dyDescent="0.25">
      <c r="B174" s="2">
        <v>31836</v>
      </c>
      <c r="C174" s="1"/>
      <c r="D174">
        <v>1.3004554922035301</v>
      </c>
      <c r="E174">
        <v>0.75079577880282999</v>
      </c>
      <c r="F174">
        <v>0.98578721181242601</v>
      </c>
    </row>
    <row r="175" spans="2:6" x14ac:dyDescent="0.25">
      <c r="B175" s="2">
        <v>31867</v>
      </c>
      <c r="C175" s="1"/>
      <c r="D175">
        <v>1.27153706179909</v>
      </c>
      <c r="E175">
        <v>0.72497978085909898</v>
      </c>
      <c r="F175">
        <v>0.95297924621611496</v>
      </c>
    </row>
    <row r="176" spans="2:6" x14ac:dyDescent="0.25">
      <c r="B176" s="2">
        <v>31897</v>
      </c>
      <c r="C176" s="1"/>
      <c r="D176">
        <v>1.2515494121244</v>
      </c>
      <c r="E176">
        <v>0.71088308258324695</v>
      </c>
      <c r="F176">
        <v>0.93270740051189205</v>
      </c>
    </row>
    <row r="177" spans="2:6" x14ac:dyDescent="0.25">
      <c r="B177" s="2">
        <v>31928</v>
      </c>
      <c r="C177" s="1"/>
      <c r="D177">
        <v>1.22739506521283</v>
      </c>
      <c r="E177">
        <v>0.69196445610863899</v>
      </c>
      <c r="F177">
        <v>0.90972842352436301</v>
      </c>
    </row>
    <row r="178" spans="2:6" x14ac:dyDescent="0.25">
      <c r="B178" s="2">
        <v>31958</v>
      </c>
      <c r="C178" s="1"/>
      <c r="D178">
        <v>1.1980227184347201</v>
      </c>
      <c r="E178">
        <v>0.66905185563895797</v>
      </c>
      <c r="F178">
        <v>0.87908196341282796</v>
      </c>
    </row>
    <row r="179" spans="2:6" x14ac:dyDescent="0.25">
      <c r="B179" s="2">
        <v>31989</v>
      </c>
      <c r="C179" s="1"/>
      <c r="D179">
        <v>1.17020350193786</v>
      </c>
      <c r="E179">
        <v>0.64950403943394397</v>
      </c>
      <c r="F179">
        <v>0.84684248780199001</v>
      </c>
    </row>
    <row r="180" spans="2:6" x14ac:dyDescent="0.25">
      <c r="B180" s="2">
        <v>32020</v>
      </c>
      <c r="C180" s="1"/>
      <c r="D180">
        <v>1.1439946628680699</v>
      </c>
      <c r="E180">
        <v>0.63225238687136198</v>
      </c>
      <c r="F180">
        <v>0.82214277542941705</v>
      </c>
    </row>
    <row r="181" spans="2:6" x14ac:dyDescent="0.25">
      <c r="B181" s="2">
        <v>32050</v>
      </c>
      <c r="C181" s="1"/>
      <c r="D181">
        <v>1.12528998777947</v>
      </c>
      <c r="E181">
        <v>0.62496061180653795</v>
      </c>
      <c r="F181">
        <v>0.80350980476348399</v>
      </c>
    </row>
    <row r="182" spans="2:6" x14ac:dyDescent="0.25">
      <c r="B182" s="2">
        <v>32081</v>
      </c>
      <c r="C182" s="1"/>
      <c r="D182">
        <v>1.09796960679689</v>
      </c>
      <c r="E182">
        <v>0.61212466967541901</v>
      </c>
      <c r="F182">
        <v>0.778437181427451</v>
      </c>
    </row>
    <row r="183" spans="2:6" x14ac:dyDescent="0.25">
      <c r="B183" s="2">
        <v>32111</v>
      </c>
      <c r="C183" s="1"/>
      <c r="D183">
        <v>1.0726255940026701</v>
      </c>
      <c r="E183">
        <v>0.60224001658190496</v>
      </c>
      <c r="F183">
        <v>0.75598728358477396</v>
      </c>
    </row>
    <row r="184" spans="2:6" x14ac:dyDescent="0.25">
      <c r="B184" s="2">
        <v>32142</v>
      </c>
      <c r="C184" s="1"/>
      <c r="D184">
        <v>1.04777941309024</v>
      </c>
      <c r="E184">
        <v>0.59782503408272702</v>
      </c>
      <c r="F184">
        <v>0.73925591027869197</v>
      </c>
    </row>
    <row r="185" spans="2:6" x14ac:dyDescent="0.25">
      <c r="B185" s="2">
        <v>32173</v>
      </c>
      <c r="C185" s="1"/>
      <c r="D185">
        <v>1.0194853999141</v>
      </c>
      <c r="E185">
        <v>0.59489463626037897</v>
      </c>
      <c r="F185">
        <v>0.72469208284436704</v>
      </c>
    </row>
    <row r="186" spans="2:6" x14ac:dyDescent="0.25">
      <c r="B186" s="2">
        <v>32202</v>
      </c>
      <c r="C186" s="1"/>
      <c r="D186">
        <v>1.0038647194182799</v>
      </c>
      <c r="E186">
        <v>0.60621327448642304</v>
      </c>
      <c r="F186">
        <v>0.72467424071917896</v>
      </c>
    </row>
    <row r="187" spans="2:6" x14ac:dyDescent="0.25">
      <c r="B187" s="2">
        <v>32233</v>
      </c>
      <c r="C187" s="1"/>
      <c r="D187">
        <v>0.99568803522062499</v>
      </c>
      <c r="E187">
        <v>0.62431486009484505</v>
      </c>
      <c r="F187">
        <v>0.73253536727454505</v>
      </c>
    </row>
    <row r="188" spans="2:6" x14ac:dyDescent="0.25">
      <c r="B188" s="2">
        <v>32263</v>
      </c>
      <c r="C188" s="1"/>
      <c r="D188">
        <v>0.98967268528093699</v>
      </c>
      <c r="E188">
        <v>0.64429423991194101</v>
      </c>
      <c r="F188">
        <v>0.73978069962090498</v>
      </c>
    </row>
    <row r="189" spans="2:6" x14ac:dyDescent="0.25">
      <c r="B189" s="2">
        <v>32294</v>
      </c>
      <c r="C189" s="1"/>
      <c r="D189">
        <v>0.98820150020401198</v>
      </c>
      <c r="E189">
        <v>0.66701062593800897</v>
      </c>
      <c r="F189">
        <v>0.74971704166356901</v>
      </c>
    </row>
    <row r="190" spans="2:6" x14ac:dyDescent="0.25">
      <c r="B190" s="2">
        <v>32324</v>
      </c>
      <c r="C190" s="1"/>
      <c r="D190">
        <v>0.97803797384680702</v>
      </c>
      <c r="E190">
        <v>0.68414701865160299</v>
      </c>
      <c r="F190">
        <v>0.75506777315776896</v>
      </c>
    </row>
    <row r="191" spans="2:6" x14ac:dyDescent="0.25">
      <c r="B191" s="2">
        <v>32355</v>
      </c>
      <c r="C191" s="1"/>
      <c r="D191">
        <v>0.95760641910542899</v>
      </c>
      <c r="E191">
        <v>0.69554412906477603</v>
      </c>
      <c r="F191">
        <v>0.75473628602544995</v>
      </c>
    </row>
    <row r="192" spans="2:6" x14ac:dyDescent="0.25">
      <c r="B192" s="2">
        <v>32386</v>
      </c>
      <c r="C192" s="1"/>
      <c r="D192">
        <v>0.93632391186712904</v>
      </c>
      <c r="E192">
        <v>0.70259667549472105</v>
      </c>
      <c r="F192">
        <v>0.74989309032431395</v>
      </c>
    </row>
    <row r="193" spans="2:6" x14ac:dyDescent="0.25">
      <c r="B193" s="2">
        <v>32416</v>
      </c>
      <c r="C193" s="1"/>
      <c r="D193">
        <v>0.91805246423319198</v>
      </c>
      <c r="E193">
        <v>0.69762682013832999</v>
      </c>
      <c r="F193">
        <v>0.74406230049704702</v>
      </c>
    </row>
    <row r="194" spans="2:6" x14ac:dyDescent="0.25">
      <c r="B194" s="2">
        <v>32447</v>
      </c>
      <c r="C194" s="1"/>
      <c r="D194">
        <v>0.90683798574963803</v>
      </c>
      <c r="E194">
        <v>0.69962203139118595</v>
      </c>
      <c r="F194">
        <v>0.74186629490481604</v>
      </c>
    </row>
    <row r="195" spans="2:6" x14ac:dyDescent="0.25">
      <c r="B195" s="2">
        <v>32477</v>
      </c>
      <c r="C195" s="1"/>
      <c r="D195">
        <v>0.89932189065644896</v>
      </c>
      <c r="E195">
        <v>0.69898311322087903</v>
      </c>
      <c r="F195">
        <v>0.73825845346720198</v>
      </c>
    </row>
    <row r="196" spans="2:6" x14ac:dyDescent="0.25">
      <c r="B196" s="2">
        <v>32508</v>
      </c>
      <c r="C196" s="1"/>
      <c r="D196">
        <v>0.90275015057256303</v>
      </c>
      <c r="E196">
        <v>0.69771714378600402</v>
      </c>
      <c r="F196">
        <v>0.74218944975546297</v>
      </c>
    </row>
    <row r="197" spans="2:6" x14ac:dyDescent="0.25">
      <c r="B197" s="2">
        <v>32539</v>
      </c>
      <c r="C197" s="1"/>
      <c r="D197">
        <v>0.90983269128748301</v>
      </c>
      <c r="E197">
        <v>0.69552194840017201</v>
      </c>
      <c r="F197">
        <v>0.74488381812388804</v>
      </c>
    </row>
    <row r="198" spans="2:6" x14ac:dyDescent="0.25">
      <c r="B198" s="2">
        <v>32567</v>
      </c>
      <c r="C198" s="1"/>
      <c r="D198">
        <v>0.907916360914094</v>
      </c>
      <c r="E198">
        <v>0.69800865954064095</v>
      </c>
      <c r="F198">
        <v>0.74366904187598903</v>
      </c>
    </row>
    <row r="199" spans="2:6" x14ac:dyDescent="0.25">
      <c r="B199" s="2">
        <v>32598</v>
      </c>
      <c r="C199" s="1"/>
      <c r="D199">
        <v>0.900708263666262</v>
      </c>
      <c r="E199">
        <v>0.69858699204568997</v>
      </c>
      <c r="F199">
        <v>0.74172847583753698</v>
      </c>
    </row>
    <row r="200" spans="2:6" x14ac:dyDescent="0.25">
      <c r="B200" s="2">
        <v>32628</v>
      </c>
      <c r="C200" s="1"/>
      <c r="D200">
        <v>0.891736344171002</v>
      </c>
      <c r="E200">
        <v>0.69900423572137704</v>
      </c>
      <c r="F200">
        <v>0.74425466148446995</v>
      </c>
    </row>
    <row r="201" spans="2:6" x14ac:dyDescent="0.25">
      <c r="B201" s="2">
        <v>32659</v>
      </c>
      <c r="C201" s="1"/>
      <c r="D201">
        <v>0.88491272489706496</v>
      </c>
      <c r="E201">
        <v>0.70655358887264397</v>
      </c>
      <c r="F201">
        <v>0.75375826229910803</v>
      </c>
    </row>
    <row r="202" spans="2:6" x14ac:dyDescent="0.25">
      <c r="B202" s="2">
        <v>32689</v>
      </c>
      <c r="C202" s="1"/>
      <c r="D202">
        <v>0.87695095545346502</v>
      </c>
      <c r="E202">
        <v>0.70962023658751305</v>
      </c>
      <c r="F202">
        <v>0.75899116957088497</v>
      </c>
    </row>
    <row r="203" spans="2:6" x14ac:dyDescent="0.25">
      <c r="B203" s="2">
        <v>32720</v>
      </c>
      <c r="C203" s="1"/>
      <c r="D203">
        <v>0.86784774074643001</v>
      </c>
      <c r="E203">
        <v>0.70696436955923703</v>
      </c>
      <c r="F203">
        <v>0.75796479859527</v>
      </c>
    </row>
    <row r="204" spans="2:6" x14ac:dyDescent="0.25">
      <c r="B204" s="2">
        <v>32751</v>
      </c>
      <c r="C204" s="1"/>
      <c r="D204">
        <v>0.86963300752569095</v>
      </c>
      <c r="E204">
        <v>0.71076297618186601</v>
      </c>
      <c r="F204">
        <v>0.75059815786089601</v>
      </c>
    </row>
    <row r="205" spans="2:6" x14ac:dyDescent="0.25">
      <c r="B205" s="2">
        <v>32781</v>
      </c>
      <c r="C205" s="1"/>
      <c r="D205">
        <v>0.88565358102594405</v>
      </c>
      <c r="E205">
        <v>0.72404892620759498</v>
      </c>
      <c r="F205">
        <v>0.75278340366555996</v>
      </c>
    </row>
    <row r="206" spans="2:6" x14ac:dyDescent="0.25">
      <c r="B206" s="2">
        <v>32812</v>
      </c>
      <c r="C206" s="1"/>
      <c r="D206">
        <v>0.90282406441653296</v>
      </c>
      <c r="E206">
        <v>0.73540156314357896</v>
      </c>
      <c r="F206">
        <v>0.75373190178462401</v>
      </c>
    </row>
    <row r="207" spans="2:6" x14ac:dyDescent="0.25">
      <c r="B207" s="2">
        <v>32842</v>
      </c>
      <c r="C207" s="1"/>
      <c r="D207">
        <v>0.92108625734582705</v>
      </c>
      <c r="E207">
        <v>0.750423067407608</v>
      </c>
      <c r="F207">
        <v>0.75842966342364604</v>
      </c>
    </row>
    <row r="208" spans="2:6" x14ac:dyDescent="0.25">
      <c r="B208" s="2">
        <v>32873</v>
      </c>
      <c r="C208" s="1"/>
      <c r="D208">
        <v>0.93154760561786099</v>
      </c>
      <c r="E208">
        <v>0.760197740817662</v>
      </c>
      <c r="F208">
        <v>0.75850999850362599</v>
      </c>
    </row>
    <row r="209" spans="2:6" x14ac:dyDescent="0.25">
      <c r="B209" s="2">
        <v>32904</v>
      </c>
      <c r="C209" s="1"/>
      <c r="D209">
        <v>0.93285802031565002</v>
      </c>
      <c r="E209">
        <v>0.76667358032843802</v>
      </c>
      <c r="F209">
        <v>0.75537060359284003</v>
      </c>
    </row>
    <row r="210" spans="2:6" x14ac:dyDescent="0.25">
      <c r="B210" s="2">
        <v>32932</v>
      </c>
      <c r="C210" s="1"/>
      <c r="D210">
        <v>0.91682441154946004</v>
      </c>
      <c r="E210">
        <v>0.75687982266784404</v>
      </c>
      <c r="F210">
        <v>0.73903982247723399</v>
      </c>
    </row>
    <row r="211" spans="2:6" x14ac:dyDescent="0.25">
      <c r="B211" s="2">
        <v>32963</v>
      </c>
      <c r="C211" s="1"/>
      <c r="D211">
        <v>0.89107850929352095</v>
      </c>
      <c r="E211">
        <v>0.73679961225922597</v>
      </c>
      <c r="F211">
        <v>0.71969064106150604</v>
      </c>
    </row>
    <row r="212" spans="2:6" x14ac:dyDescent="0.25">
      <c r="B212" s="2">
        <v>32993</v>
      </c>
      <c r="C212" s="1"/>
      <c r="D212">
        <v>0.86489783343161697</v>
      </c>
      <c r="E212">
        <v>0.71359354310173695</v>
      </c>
      <c r="F212">
        <v>0.69689567946429298</v>
      </c>
    </row>
    <row r="213" spans="2:6" x14ac:dyDescent="0.25">
      <c r="B213" s="2">
        <v>33024</v>
      </c>
      <c r="C213" s="1"/>
      <c r="D213">
        <v>0.83231089854365004</v>
      </c>
      <c r="E213">
        <v>0.68603694973100504</v>
      </c>
      <c r="F213">
        <v>0.66663845092549601</v>
      </c>
    </row>
    <row r="214" spans="2:6" x14ac:dyDescent="0.25">
      <c r="B214" s="2">
        <v>33054</v>
      </c>
      <c r="C214" s="1"/>
      <c r="D214">
        <v>0.80639094611585505</v>
      </c>
      <c r="E214">
        <v>0.66271674541887204</v>
      </c>
      <c r="F214">
        <v>0.64453659337870495</v>
      </c>
    </row>
    <row r="215" spans="2:6" x14ac:dyDescent="0.25">
      <c r="B215" s="2">
        <v>33085</v>
      </c>
      <c r="C215" s="1"/>
      <c r="D215">
        <v>0.780909218890112</v>
      </c>
      <c r="E215">
        <v>0.641220726464794</v>
      </c>
      <c r="F215">
        <v>0.62452208662900999</v>
      </c>
    </row>
    <row r="216" spans="2:6" x14ac:dyDescent="0.25">
      <c r="B216" s="2">
        <v>33116</v>
      </c>
      <c r="C216" s="1"/>
      <c r="D216">
        <v>0.76173560235668403</v>
      </c>
      <c r="E216">
        <v>0.62723293135597102</v>
      </c>
      <c r="F216">
        <v>0.61244572436360101</v>
      </c>
    </row>
    <row r="217" spans="2:6" x14ac:dyDescent="0.25">
      <c r="B217" s="2">
        <v>33146</v>
      </c>
      <c r="C217" s="1"/>
      <c r="D217">
        <v>0.74902904672111104</v>
      </c>
      <c r="E217">
        <v>0.62106329916405301</v>
      </c>
      <c r="F217">
        <v>0.60870472384639096</v>
      </c>
    </row>
    <row r="218" spans="2:6" x14ac:dyDescent="0.25">
      <c r="B218" s="2">
        <v>33177</v>
      </c>
      <c r="C218" s="1"/>
      <c r="D218">
        <v>0.74374995107119002</v>
      </c>
      <c r="E218">
        <v>0.62035821210390896</v>
      </c>
      <c r="F218">
        <v>0.61076815567262799</v>
      </c>
    </row>
    <row r="219" spans="2:6" x14ac:dyDescent="0.25">
      <c r="B219" s="2">
        <v>33207</v>
      </c>
      <c r="C219" s="1"/>
      <c r="D219">
        <v>0.73225099032653695</v>
      </c>
      <c r="E219">
        <v>0.61176432447661699</v>
      </c>
      <c r="F219">
        <v>0.60449522172250802</v>
      </c>
    </row>
    <row r="220" spans="2:6" x14ac:dyDescent="0.25">
      <c r="B220" s="2">
        <v>33238</v>
      </c>
      <c r="C220" s="1"/>
      <c r="D220">
        <v>0.71462244005853404</v>
      </c>
      <c r="E220">
        <v>0.596572429155802</v>
      </c>
      <c r="F220">
        <v>0.59199320606871297</v>
      </c>
    </row>
    <row r="221" spans="2:6" x14ac:dyDescent="0.25">
      <c r="B221" s="2">
        <v>33269</v>
      </c>
      <c r="C221" s="1"/>
      <c r="D221">
        <v>0.70421837464124803</v>
      </c>
      <c r="E221">
        <v>0.58428467601271605</v>
      </c>
      <c r="F221">
        <v>0.58292043948599304</v>
      </c>
    </row>
    <row r="222" spans="2:6" x14ac:dyDescent="0.25">
      <c r="B222" s="2">
        <v>33297</v>
      </c>
      <c r="C222" s="1"/>
      <c r="D222">
        <v>0.69765054703940299</v>
      </c>
      <c r="E222">
        <v>0.57752132712325099</v>
      </c>
      <c r="F222">
        <v>0.57973538529909496</v>
      </c>
    </row>
    <row r="223" spans="2:6" x14ac:dyDescent="0.25">
      <c r="B223" s="2">
        <v>33328</v>
      </c>
      <c r="C223" s="1"/>
      <c r="D223">
        <v>0.69254145571794501</v>
      </c>
      <c r="E223">
        <v>0.57448236702226096</v>
      </c>
      <c r="F223">
        <v>0.58003112347899699</v>
      </c>
    </row>
    <row r="224" spans="2:6" x14ac:dyDescent="0.25">
      <c r="B224" s="2">
        <v>33358</v>
      </c>
      <c r="C224" s="1"/>
      <c r="D224">
        <v>0.69326907215892597</v>
      </c>
      <c r="E224">
        <v>0.577695014640077</v>
      </c>
      <c r="F224">
        <v>0.58679701624452496</v>
      </c>
    </row>
    <row r="225" spans="2:6" x14ac:dyDescent="0.25">
      <c r="B225" s="2">
        <v>33389</v>
      </c>
      <c r="C225" s="1"/>
      <c r="D225">
        <v>0.70493008246872302</v>
      </c>
      <c r="E225">
        <v>0.59014090127711905</v>
      </c>
      <c r="F225">
        <v>0.60314848138607202</v>
      </c>
    </row>
    <row r="226" spans="2:6" x14ac:dyDescent="0.25">
      <c r="B226" s="2">
        <v>33419</v>
      </c>
      <c r="C226" s="1"/>
      <c r="D226">
        <v>0.71436260067623003</v>
      </c>
      <c r="E226">
        <v>0.59942746920952605</v>
      </c>
      <c r="F226">
        <v>0.61579565073551401</v>
      </c>
    </row>
    <row r="227" spans="2:6" x14ac:dyDescent="0.25">
      <c r="B227" s="2">
        <v>33450</v>
      </c>
      <c r="C227" s="1"/>
      <c r="D227">
        <v>0.72677641703334706</v>
      </c>
      <c r="E227">
        <v>0.60320156375291401</v>
      </c>
      <c r="F227">
        <v>0.62701849385196395</v>
      </c>
    </row>
    <row r="228" spans="2:6" x14ac:dyDescent="0.25">
      <c r="B228" s="2">
        <v>33481</v>
      </c>
      <c r="C228" s="1"/>
      <c r="D228">
        <v>0.72905412945111703</v>
      </c>
      <c r="E228">
        <v>0.599522532702358</v>
      </c>
      <c r="F228">
        <v>0.63608795132389795</v>
      </c>
    </row>
    <row r="229" spans="2:6" x14ac:dyDescent="0.25">
      <c r="B229" s="2">
        <v>33511</v>
      </c>
      <c r="C229" s="1"/>
      <c r="D229">
        <v>0.73687290705044495</v>
      </c>
      <c r="E229">
        <v>0.59843055915570098</v>
      </c>
      <c r="F229">
        <v>0.64781087344718102</v>
      </c>
    </row>
    <row r="230" spans="2:6" x14ac:dyDescent="0.25">
      <c r="B230" s="2">
        <v>33542</v>
      </c>
      <c r="C230" s="1"/>
      <c r="D230">
        <v>0.74005722267964702</v>
      </c>
      <c r="E230">
        <v>0.59164506184876298</v>
      </c>
      <c r="F230">
        <v>0.65297178748196205</v>
      </c>
    </row>
    <row r="231" spans="2:6" x14ac:dyDescent="0.25">
      <c r="B231" s="2">
        <v>33572</v>
      </c>
      <c r="C231" s="1"/>
      <c r="D231">
        <v>0.74376814504473598</v>
      </c>
      <c r="E231">
        <v>0.58598705665430395</v>
      </c>
      <c r="F231">
        <v>0.65842915047835204</v>
      </c>
    </row>
    <row r="232" spans="2:6" x14ac:dyDescent="0.25">
      <c r="B232" s="2">
        <v>33603</v>
      </c>
      <c r="C232" s="1"/>
      <c r="D232">
        <v>0.74767623927256599</v>
      </c>
      <c r="E232">
        <v>0.58055977815480797</v>
      </c>
      <c r="F232">
        <v>0.66450882986354798</v>
      </c>
    </row>
    <row r="233" spans="2:6" x14ac:dyDescent="0.25">
      <c r="B233" s="2">
        <v>33634</v>
      </c>
      <c r="C233" s="1"/>
      <c r="D233">
        <v>0.74294965582788097</v>
      </c>
      <c r="E233">
        <v>0.57412916450344598</v>
      </c>
      <c r="F233">
        <v>0.66954160865571899</v>
      </c>
    </row>
    <row r="234" spans="2:6" x14ac:dyDescent="0.25">
      <c r="B234" s="2">
        <v>33663</v>
      </c>
      <c r="C234" s="1"/>
      <c r="D234">
        <v>0.74278592860252601</v>
      </c>
      <c r="E234">
        <v>0.57444544803682496</v>
      </c>
      <c r="F234">
        <v>0.67998351470687501</v>
      </c>
    </row>
    <row r="235" spans="2:6" x14ac:dyDescent="0.25">
      <c r="B235" s="2">
        <v>33694</v>
      </c>
      <c r="C235" s="1"/>
      <c r="D235">
        <v>0.74252037789828096</v>
      </c>
      <c r="E235">
        <v>0.578689837476841</v>
      </c>
      <c r="F235">
        <v>0.69116301186931295</v>
      </c>
    </row>
    <row r="236" spans="2:6" x14ac:dyDescent="0.25">
      <c r="B236" s="2">
        <v>33724</v>
      </c>
      <c r="C236" s="1"/>
      <c r="D236">
        <v>0.74691757747083498</v>
      </c>
      <c r="E236">
        <v>0.58321148239341603</v>
      </c>
      <c r="F236">
        <v>0.70104428167634303</v>
      </c>
    </row>
    <row r="237" spans="2:6" x14ac:dyDescent="0.25">
      <c r="B237" s="2">
        <v>33755</v>
      </c>
      <c r="C237" s="1"/>
      <c r="D237">
        <v>0.74509841681187605</v>
      </c>
      <c r="E237">
        <v>0.58315468449839003</v>
      </c>
      <c r="F237">
        <v>0.70504987237834105</v>
      </c>
    </row>
    <row r="238" spans="2:6" x14ac:dyDescent="0.25">
      <c r="B238" s="2">
        <v>33785</v>
      </c>
      <c r="C238" s="1"/>
      <c r="D238">
        <v>0.74194516727125404</v>
      </c>
      <c r="E238">
        <v>0.58356024072296697</v>
      </c>
      <c r="F238">
        <v>0.71313800784026704</v>
      </c>
    </row>
    <row r="239" spans="2:6" x14ac:dyDescent="0.25">
      <c r="B239" s="2">
        <v>33816</v>
      </c>
      <c r="C239" s="1"/>
      <c r="D239">
        <v>0.73939648567216898</v>
      </c>
      <c r="E239">
        <v>0.58217374346741202</v>
      </c>
      <c r="F239">
        <v>0.72403773344364997</v>
      </c>
    </row>
    <row r="240" spans="2:6" x14ac:dyDescent="0.25">
      <c r="B240" s="2">
        <v>33847</v>
      </c>
      <c r="C240" s="1"/>
      <c r="D240">
        <v>0.73679762977888996</v>
      </c>
      <c r="E240">
        <v>0.58297681428131998</v>
      </c>
      <c r="F240">
        <v>0.73300988784644505</v>
      </c>
    </row>
    <row r="241" spans="2:6" x14ac:dyDescent="0.25">
      <c r="B241" s="2">
        <v>33877</v>
      </c>
      <c r="C241" s="1"/>
      <c r="D241">
        <v>0.73006524745177803</v>
      </c>
      <c r="E241">
        <v>0.57979328259171203</v>
      </c>
      <c r="F241">
        <v>0.74202150950677603</v>
      </c>
    </row>
    <row r="242" spans="2:6" x14ac:dyDescent="0.25">
      <c r="B242" s="2">
        <v>33908</v>
      </c>
      <c r="C242" s="1"/>
      <c r="D242">
        <v>0.72856970646441399</v>
      </c>
      <c r="E242">
        <v>0.57833696996839001</v>
      </c>
      <c r="F242">
        <v>0.75371966580472805</v>
      </c>
    </row>
    <row r="243" spans="2:6" x14ac:dyDescent="0.25">
      <c r="B243" s="2">
        <v>33938</v>
      </c>
      <c r="C243" s="1"/>
      <c r="D243">
        <v>0.72732809916534302</v>
      </c>
      <c r="E243">
        <v>0.57595174738536803</v>
      </c>
      <c r="F243">
        <v>0.76452702461370103</v>
      </c>
    </row>
    <row r="244" spans="2:6" x14ac:dyDescent="0.25">
      <c r="B244" s="2">
        <v>33969</v>
      </c>
      <c r="C244" s="1"/>
      <c r="D244">
        <v>0.72656085736499898</v>
      </c>
      <c r="E244">
        <v>0.57030690816333496</v>
      </c>
      <c r="F244">
        <v>0.77210255772779401</v>
      </c>
    </row>
    <row r="245" spans="2:6" x14ac:dyDescent="0.25">
      <c r="B245" s="2">
        <v>34000</v>
      </c>
      <c r="C245" s="1"/>
      <c r="D245">
        <v>0.73141223049840498</v>
      </c>
      <c r="E245">
        <v>0.56582267873028402</v>
      </c>
      <c r="F245">
        <v>0.78044119888205599</v>
      </c>
    </row>
    <row r="246" spans="2:6" x14ac:dyDescent="0.25">
      <c r="B246" s="2">
        <v>34028</v>
      </c>
      <c r="C246" s="1"/>
      <c r="D246">
        <v>0.72982615658020999</v>
      </c>
      <c r="E246">
        <v>0.55575478228919095</v>
      </c>
      <c r="F246">
        <v>0.78267672357524498</v>
      </c>
    </row>
    <row r="247" spans="2:6" x14ac:dyDescent="0.25">
      <c r="B247" s="2">
        <v>34059</v>
      </c>
      <c r="C247" s="1"/>
      <c r="D247">
        <v>0.72785433911539399</v>
      </c>
      <c r="E247">
        <v>0.54226141499870895</v>
      </c>
      <c r="F247">
        <v>0.78141042135956296</v>
      </c>
    </row>
    <row r="248" spans="2:6" x14ac:dyDescent="0.25">
      <c r="B248" s="2">
        <v>34089</v>
      </c>
      <c r="C248" s="1"/>
      <c r="D248">
        <v>0.72554785571818903</v>
      </c>
      <c r="E248">
        <v>0.52829854602219395</v>
      </c>
      <c r="F248">
        <v>0.77965460027034095</v>
      </c>
    </row>
    <row r="249" spans="2:6" x14ac:dyDescent="0.25">
      <c r="B249" s="2">
        <v>34120</v>
      </c>
      <c r="C249" s="1"/>
      <c r="D249">
        <v>0.72893763269321099</v>
      </c>
      <c r="E249">
        <v>0.51618161436255605</v>
      </c>
      <c r="F249">
        <v>0.77916361705298498</v>
      </c>
    </row>
    <row r="250" spans="2:6" x14ac:dyDescent="0.25">
      <c r="B250" s="2">
        <v>34150</v>
      </c>
      <c r="C250" s="1"/>
      <c r="D250">
        <v>0.73536746210607795</v>
      </c>
      <c r="E250">
        <v>0.50540700639593605</v>
      </c>
      <c r="F250">
        <v>0.77874238130097095</v>
      </c>
    </row>
    <row r="251" spans="2:6" x14ac:dyDescent="0.25">
      <c r="B251" s="2">
        <v>34181</v>
      </c>
      <c r="C251" s="1"/>
      <c r="D251">
        <v>0.74351835879670802</v>
      </c>
      <c r="E251">
        <v>0.49911847395682801</v>
      </c>
      <c r="F251">
        <v>0.78278848046874705</v>
      </c>
    </row>
    <row r="252" spans="2:6" x14ac:dyDescent="0.25">
      <c r="B252" s="2">
        <v>34212</v>
      </c>
      <c r="C252" s="1"/>
      <c r="D252">
        <v>0.750773481802959</v>
      </c>
      <c r="E252">
        <v>0.49597896073072401</v>
      </c>
      <c r="F252">
        <v>0.78959668763721003</v>
      </c>
    </row>
    <row r="253" spans="2:6" x14ac:dyDescent="0.25">
      <c r="B253" s="2">
        <v>34242</v>
      </c>
      <c r="C253" s="1"/>
      <c r="D253">
        <v>0.75110534290189501</v>
      </c>
      <c r="E253">
        <v>0.500997115895913</v>
      </c>
      <c r="F253">
        <v>0.79353284940967606</v>
      </c>
    </row>
    <row r="254" spans="2:6" x14ac:dyDescent="0.25">
      <c r="B254" s="2">
        <v>34273</v>
      </c>
      <c r="C254" s="1"/>
      <c r="D254">
        <v>0.75222063201178502</v>
      </c>
      <c r="E254">
        <v>0.50576746180505605</v>
      </c>
      <c r="F254">
        <v>0.80063885834116399</v>
      </c>
    </row>
    <row r="255" spans="2:6" x14ac:dyDescent="0.25">
      <c r="B255" s="2">
        <v>34303</v>
      </c>
      <c r="C255" s="1"/>
      <c r="D255">
        <v>0.75267566291285903</v>
      </c>
      <c r="E255">
        <v>0.51033637871510595</v>
      </c>
      <c r="F255">
        <v>0.80593974223130305</v>
      </c>
    </row>
    <row r="256" spans="2:6" x14ac:dyDescent="0.25">
      <c r="B256" s="2">
        <v>34334</v>
      </c>
      <c r="C256" s="1"/>
      <c r="D256">
        <v>0.747327725251548</v>
      </c>
      <c r="E256">
        <v>0.51415590160217595</v>
      </c>
      <c r="F256">
        <v>0.80660708555416605</v>
      </c>
    </row>
    <row r="257" spans="2:6" x14ac:dyDescent="0.25">
      <c r="B257" s="2">
        <v>34365</v>
      </c>
      <c r="C257" s="1"/>
      <c r="D257">
        <v>0.74031804477478802</v>
      </c>
      <c r="E257">
        <v>0.51292269552092495</v>
      </c>
      <c r="F257">
        <v>0.80603371362795495</v>
      </c>
    </row>
    <row r="258" spans="2:6" x14ac:dyDescent="0.25">
      <c r="B258" s="2">
        <v>34393</v>
      </c>
      <c r="C258" s="1"/>
      <c r="D258">
        <v>0.73385606824163896</v>
      </c>
      <c r="E258">
        <v>0.51192290143943298</v>
      </c>
      <c r="F258">
        <v>0.80529180252312405</v>
      </c>
    </row>
    <row r="259" spans="2:6" x14ac:dyDescent="0.25">
      <c r="B259" s="2">
        <v>34424</v>
      </c>
      <c r="C259" s="1"/>
      <c r="D259">
        <v>0.73299175877089395</v>
      </c>
      <c r="E259">
        <v>0.51406533625461803</v>
      </c>
      <c r="F259">
        <v>0.80657613137036899</v>
      </c>
    </row>
    <row r="260" spans="2:6" x14ac:dyDescent="0.25">
      <c r="B260" s="2">
        <v>34454</v>
      </c>
      <c r="C260" s="1"/>
      <c r="D260">
        <v>0.72315253329239404</v>
      </c>
      <c r="E260">
        <v>0.50895815884521001</v>
      </c>
      <c r="F260">
        <v>0.79651149609529603</v>
      </c>
    </row>
    <row r="261" spans="2:6" x14ac:dyDescent="0.25">
      <c r="B261" s="2">
        <v>34485</v>
      </c>
      <c r="C261" s="1"/>
      <c r="D261">
        <v>0.71320222915934595</v>
      </c>
      <c r="E261">
        <v>0.499517943320754</v>
      </c>
      <c r="F261">
        <v>0.78218176333179201</v>
      </c>
    </row>
    <row r="262" spans="2:6" x14ac:dyDescent="0.25">
      <c r="B262" s="2">
        <v>34515</v>
      </c>
      <c r="C262" s="1"/>
      <c r="D262">
        <v>0.71041852166124997</v>
      </c>
      <c r="E262">
        <v>0.49928086159914498</v>
      </c>
      <c r="F262">
        <v>0.77705607478255001</v>
      </c>
    </row>
    <row r="263" spans="2:6" x14ac:dyDescent="0.25">
      <c r="B263" s="2">
        <v>34546</v>
      </c>
      <c r="C263" s="1"/>
      <c r="D263">
        <v>0.71310001318384397</v>
      </c>
      <c r="E263">
        <v>0.50354199681331602</v>
      </c>
      <c r="F263">
        <v>0.77685546454758903</v>
      </c>
    </row>
    <row r="264" spans="2:6" x14ac:dyDescent="0.25">
      <c r="B264" s="2">
        <v>34577</v>
      </c>
      <c r="C264" s="1"/>
      <c r="D264">
        <v>0.70651908459994806</v>
      </c>
      <c r="E264">
        <v>0.499591865754689</v>
      </c>
      <c r="F264">
        <v>0.78119395152190396</v>
      </c>
    </row>
    <row r="265" spans="2:6" x14ac:dyDescent="0.25">
      <c r="B265" s="2">
        <v>34607</v>
      </c>
      <c r="C265" s="1"/>
      <c r="D265">
        <v>0.69021964470034503</v>
      </c>
      <c r="E265">
        <v>0.48612177169253101</v>
      </c>
      <c r="F265">
        <v>0.77558541330820796</v>
      </c>
    </row>
    <row r="266" spans="2:6" x14ac:dyDescent="0.25">
      <c r="B266" s="2">
        <v>34638</v>
      </c>
      <c r="C266" s="1"/>
      <c r="D266">
        <v>0.67014174637938495</v>
      </c>
      <c r="E266">
        <v>0.46938789965514299</v>
      </c>
      <c r="F266">
        <v>0.76571968411889701</v>
      </c>
    </row>
    <row r="267" spans="2:6" x14ac:dyDescent="0.25">
      <c r="B267" s="2">
        <v>34668</v>
      </c>
      <c r="C267" s="1"/>
      <c r="D267">
        <v>0.65363323900833004</v>
      </c>
      <c r="E267">
        <v>0.45770774807454601</v>
      </c>
      <c r="F267">
        <v>0.76106348325592998</v>
      </c>
    </row>
    <row r="268" spans="2:6" x14ac:dyDescent="0.25">
      <c r="B268" s="2">
        <v>34699</v>
      </c>
      <c r="C268" s="1"/>
      <c r="D268">
        <v>0.63755094165421899</v>
      </c>
      <c r="E268">
        <v>0.447243453006332</v>
      </c>
      <c r="F268">
        <v>0.757274629809505</v>
      </c>
    </row>
    <row r="269" spans="2:6" x14ac:dyDescent="0.25">
      <c r="B269" s="2">
        <v>34730</v>
      </c>
      <c r="C269" s="1"/>
      <c r="D269">
        <v>0.62854499737018099</v>
      </c>
      <c r="E269">
        <v>0.44333908205361999</v>
      </c>
      <c r="F269">
        <v>0.76097026395916301</v>
      </c>
    </row>
    <row r="270" spans="2:6" x14ac:dyDescent="0.25">
      <c r="B270" s="2">
        <v>34758</v>
      </c>
      <c r="C270" s="1"/>
      <c r="D270">
        <v>0.63029465097566495</v>
      </c>
      <c r="E270">
        <v>0.44550756032965599</v>
      </c>
      <c r="F270">
        <v>0.76763541842155603</v>
      </c>
    </row>
    <row r="271" spans="2:6" x14ac:dyDescent="0.25">
      <c r="B271" s="2">
        <v>34789</v>
      </c>
      <c r="C271" s="1"/>
      <c r="D271">
        <v>0.62793061955392404</v>
      </c>
      <c r="E271">
        <v>0.44464422754296101</v>
      </c>
      <c r="F271">
        <v>0.76354743361523503</v>
      </c>
    </row>
    <row r="272" spans="2:6" x14ac:dyDescent="0.25">
      <c r="B272" s="2">
        <v>34819</v>
      </c>
      <c r="C272" s="1"/>
      <c r="D272">
        <v>0.62630557405849097</v>
      </c>
      <c r="E272">
        <v>0.44407345395187903</v>
      </c>
      <c r="F272">
        <v>0.76031985689484805</v>
      </c>
    </row>
    <row r="273" spans="2:6" x14ac:dyDescent="0.25">
      <c r="B273" s="2">
        <v>34850</v>
      </c>
      <c r="C273" s="1"/>
      <c r="D273">
        <v>0.62658813059618801</v>
      </c>
      <c r="E273">
        <v>0.44424646872481299</v>
      </c>
      <c r="F273">
        <v>0.76091564922606203</v>
      </c>
    </row>
    <row r="274" spans="2:6" x14ac:dyDescent="0.25">
      <c r="B274" s="2">
        <v>34880</v>
      </c>
      <c r="C274" s="1"/>
      <c r="D274">
        <v>0.61963537427883897</v>
      </c>
      <c r="E274">
        <v>0.44127117524981602</v>
      </c>
      <c r="F274">
        <v>0.75427258022578103</v>
      </c>
    </row>
    <row r="275" spans="2:6" x14ac:dyDescent="0.25">
      <c r="B275" s="2">
        <v>34911</v>
      </c>
      <c r="C275" s="1"/>
      <c r="D275">
        <v>0.61238270985579901</v>
      </c>
      <c r="E275">
        <v>0.434414655751718</v>
      </c>
      <c r="F275">
        <v>0.74334645001024802</v>
      </c>
    </row>
    <row r="276" spans="2:6" x14ac:dyDescent="0.25">
      <c r="B276" s="2">
        <v>34942</v>
      </c>
      <c r="C276" s="1"/>
      <c r="D276">
        <v>0.593502073690793</v>
      </c>
      <c r="E276">
        <v>0.420008759948095</v>
      </c>
      <c r="F276">
        <v>0.72445833130251402</v>
      </c>
    </row>
    <row r="277" spans="2:6" x14ac:dyDescent="0.25">
      <c r="B277" s="2">
        <v>34972</v>
      </c>
      <c r="C277" s="1"/>
      <c r="D277">
        <v>0.56865094776066005</v>
      </c>
      <c r="E277">
        <v>0.39813945856273902</v>
      </c>
      <c r="F277">
        <v>0.69767217390904102</v>
      </c>
    </row>
    <row r="278" spans="2:6" x14ac:dyDescent="0.25">
      <c r="B278" s="2">
        <v>35003</v>
      </c>
      <c r="C278" s="1"/>
      <c r="D278">
        <v>0.53821113490439298</v>
      </c>
      <c r="E278">
        <v>0.37256185189888402</v>
      </c>
      <c r="F278">
        <v>0.66703901031496204</v>
      </c>
    </row>
    <row r="279" spans="2:6" x14ac:dyDescent="0.25">
      <c r="B279" s="2">
        <v>35033</v>
      </c>
      <c r="C279" s="1"/>
      <c r="D279">
        <v>0.51687344978008298</v>
      </c>
      <c r="E279">
        <v>0.35229299343760201</v>
      </c>
      <c r="F279">
        <v>0.63724537076417398</v>
      </c>
    </row>
    <row r="280" spans="2:6" x14ac:dyDescent="0.25">
      <c r="B280" s="2">
        <v>35064</v>
      </c>
      <c r="C280" s="1"/>
      <c r="D280">
        <v>0.49777810794703897</v>
      </c>
      <c r="E280">
        <v>0.33363699352484899</v>
      </c>
      <c r="F280">
        <v>0.61103899769999304</v>
      </c>
    </row>
    <row r="281" spans="2:6" x14ac:dyDescent="0.25">
      <c r="B281" s="2">
        <v>35095</v>
      </c>
      <c r="C281" s="1"/>
      <c r="D281">
        <v>0.47357083577472098</v>
      </c>
      <c r="E281">
        <v>0.31097298023444098</v>
      </c>
      <c r="F281">
        <v>0.58069231842107205</v>
      </c>
    </row>
    <row r="282" spans="2:6" x14ac:dyDescent="0.25">
      <c r="B282" s="2">
        <v>35124</v>
      </c>
      <c r="C282" s="1"/>
      <c r="D282">
        <v>0.45783478250242698</v>
      </c>
      <c r="E282">
        <v>0.29420302091420503</v>
      </c>
      <c r="F282">
        <v>0.55441424935936201</v>
      </c>
    </row>
    <row r="283" spans="2:6" x14ac:dyDescent="0.25">
      <c r="B283" s="2">
        <v>35155</v>
      </c>
      <c r="C283" s="1"/>
      <c r="D283">
        <v>0.446982519963039</v>
      </c>
      <c r="E283">
        <v>0.28566617597509097</v>
      </c>
      <c r="F283">
        <v>0.54018177729765304</v>
      </c>
    </row>
    <row r="284" spans="2:6" x14ac:dyDescent="0.25">
      <c r="B284" s="2">
        <v>35185</v>
      </c>
      <c r="C284" s="1"/>
      <c r="D284">
        <v>0.43715139171046502</v>
      </c>
      <c r="E284">
        <v>0.28308194963781103</v>
      </c>
      <c r="F284">
        <v>0.53220080575295903</v>
      </c>
    </row>
    <row r="285" spans="2:6" x14ac:dyDescent="0.25">
      <c r="B285" s="2">
        <v>35216</v>
      </c>
      <c r="C285" s="1"/>
      <c r="D285">
        <v>0.422357123318161</v>
      </c>
      <c r="E285">
        <v>0.27800006722807102</v>
      </c>
      <c r="F285">
        <v>0.521804190565194</v>
      </c>
    </row>
    <row r="286" spans="2:6" x14ac:dyDescent="0.25">
      <c r="B286" s="2">
        <v>35246</v>
      </c>
      <c r="C286" s="1"/>
      <c r="D286">
        <v>0.407980329994095</v>
      </c>
      <c r="E286">
        <v>0.27480271824081598</v>
      </c>
      <c r="F286">
        <v>0.51342595400357605</v>
      </c>
    </row>
    <row r="287" spans="2:6" x14ac:dyDescent="0.25">
      <c r="B287" s="2">
        <v>35277</v>
      </c>
      <c r="C287" s="1"/>
      <c r="D287">
        <v>0.39820308004670701</v>
      </c>
      <c r="E287">
        <v>0.279326263635927</v>
      </c>
      <c r="F287">
        <v>0.51253131942716001</v>
      </c>
    </row>
    <row r="288" spans="2:6" x14ac:dyDescent="0.25">
      <c r="B288" s="2">
        <v>35308</v>
      </c>
      <c r="C288" s="1"/>
      <c r="D288">
        <v>0.386467694134913</v>
      </c>
      <c r="E288">
        <v>0.28496360600040999</v>
      </c>
      <c r="F288">
        <v>0.51226677610020099</v>
      </c>
    </row>
    <row r="289" spans="2:6" x14ac:dyDescent="0.25">
      <c r="B289" s="2">
        <v>35338</v>
      </c>
      <c r="C289" s="1"/>
      <c r="D289">
        <v>0.37443759048366698</v>
      </c>
      <c r="E289">
        <v>0.28942682522147301</v>
      </c>
      <c r="F289">
        <v>0.51147985958667996</v>
      </c>
    </row>
    <row r="290" spans="2:6" x14ac:dyDescent="0.25">
      <c r="B290" s="2">
        <v>35369</v>
      </c>
      <c r="C290" s="1"/>
      <c r="D290">
        <v>0.370169577997426</v>
      </c>
      <c r="E290">
        <v>0.30040747750772701</v>
      </c>
      <c r="F290">
        <v>0.51795091344456501</v>
      </c>
    </row>
    <row r="291" spans="2:6" x14ac:dyDescent="0.25">
      <c r="B291" s="2">
        <v>35399</v>
      </c>
      <c r="C291" s="1"/>
      <c r="D291">
        <v>0.36877912316086597</v>
      </c>
      <c r="E291">
        <v>0.31284475174451998</v>
      </c>
      <c r="F291">
        <v>0.52647449612747299</v>
      </c>
    </row>
    <row r="292" spans="2:6" x14ac:dyDescent="0.25">
      <c r="B292" s="2">
        <v>35430</v>
      </c>
      <c r="C292" s="1"/>
      <c r="D292">
        <v>0.36483914299433601</v>
      </c>
      <c r="E292">
        <v>0.32561387083558502</v>
      </c>
      <c r="F292">
        <v>0.53546703896436598</v>
      </c>
    </row>
    <row r="293" spans="2:6" x14ac:dyDescent="0.25">
      <c r="B293" s="2">
        <v>35461</v>
      </c>
      <c r="C293" s="1"/>
      <c r="D293">
        <v>0.367912191101057</v>
      </c>
      <c r="E293">
        <v>0.34300286859465701</v>
      </c>
      <c r="F293">
        <v>0.549477517392022</v>
      </c>
    </row>
    <row r="294" spans="2:6" x14ac:dyDescent="0.25">
      <c r="B294" s="2">
        <v>35489</v>
      </c>
      <c r="C294" s="1"/>
      <c r="D294">
        <v>0.37533591711400099</v>
      </c>
      <c r="E294">
        <v>0.36322205819164899</v>
      </c>
      <c r="F294">
        <v>0.56655013501242601</v>
      </c>
    </row>
    <row r="295" spans="2:6" x14ac:dyDescent="0.25">
      <c r="B295" s="2">
        <v>35520</v>
      </c>
      <c r="C295" s="1"/>
      <c r="D295">
        <v>0.38331284222293999</v>
      </c>
      <c r="E295">
        <v>0.38227679274341397</v>
      </c>
      <c r="F295">
        <v>0.58206847549000595</v>
      </c>
    </row>
    <row r="296" spans="2:6" x14ac:dyDescent="0.25">
      <c r="B296" s="2">
        <v>35550</v>
      </c>
      <c r="C296" s="1"/>
      <c r="D296">
        <v>0.389381241939251</v>
      </c>
      <c r="E296">
        <v>0.40135080073163398</v>
      </c>
      <c r="F296">
        <v>0.597054556929839</v>
      </c>
    </row>
    <row r="297" spans="2:6" x14ac:dyDescent="0.25">
      <c r="B297" s="2">
        <v>35581</v>
      </c>
      <c r="C297" s="1"/>
      <c r="D297">
        <v>0.397975055500291</v>
      </c>
      <c r="E297">
        <v>0.42116274726366099</v>
      </c>
      <c r="F297">
        <v>0.61224998880562398</v>
      </c>
    </row>
    <row r="298" spans="2:6" x14ac:dyDescent="0.25">
      <c r="B298" s="2">
        <v>35611</v>
      </c>
      <c r="C298" s="1"/>
      <c r="D298">
        <v>0.41156070651619298</v>
      </c>
      <c r="E298">
        <v>0.44233974798796399</v>
      </c>
      <c r="F298">
        <v>0.62867154271881898</v>
      </c>
    </row>
    <row r="299" spans="2:6" x14ac:dyDescent="0.25">
      <c r="B299" s="2">
        <v>35642</v>
      </c>
      <c r="C299" s="1"/>
      <c r="D299">
        <v>0.4162452750749</v>
      </c>
      <c r="E299">
        <v>0.45609791356808399</v>
      </c>
      <c r="F299">
        <v>0.63758991454116098</v>
      </c>
    </row>
    <row r="300" spans="2:6" x14ac:dyDescent="0.25">
      <c r="B300" s="2">
        <v>35673</v>
      </c>
      <c r="C300" s="1"/>
      <c r="D300">
        <v>0.421957729865861</v>
      </c>
      <c r="E300">
        <v>0.46973134412086498</v>
      </c>
      <c r="F300">
        <v>0.64666665199218998</v>
      </c>
    </row>
    <row r="301" spans="2:6" x14ac:dyDescent="0.25">
      <c r="B301" s="2">
        <v>35703</v>
      </c>
      <c r="C301" s="1"/>
      <c r="D301">
        <v>0.43420667824876702</v>
      </c>
      <c r="E301">
        <v>0.489629128743506</v>
      </c>
      <c r="F301">
        <v>0.661509085932795</v>
      </c>
    </row>
    <row r="302" spans="2:6" x14ac:dyDescent="0.25">
      <c r="B302" s="2">
        <v>35734</v>
      </c>
      <c r="C302" s="1"/>
      <c r="D302">
        <v>0.44016255842757102</v>
      </c>
      <c r="E302">
        <v>0.50450810217176001</v>
      </c>
      <c r="F302">
        <v>0.67039588939791595</v>
      </c>
    </row>
    <row r="303" spans="2:6" x14ac:dyDescent="0.25">
      <c r="B303" s="2">
        <v>35764</v>
      </c>
      <c r="C303" s="1"/>
      <c r="D303">
        <v>0.44353287728321</v>
      </c>
      <c r="E303">
        <v>0.51799453108419702</v>
      </c>
      <c r="F303">
        <v>0.67786361545912199</v>
      </c>
    </row>
    <row r="304" spans="2:6" x14ac:dyDescent="0.25">
      <c r="B304" s="2">
        <v>35795</v>
      </c>
      <c r="C304" s="1"/>
      <c r="D304">
        <v>0.443748817660366</v>
      </c>
      <c r="E304">
        <v>0.52742647012590604</v>
      </c>
      <c r="F304">
        <v>0.68088156276227796</v>
      </c>
    </row>
    <row r="305" spans="2:6" x14ac:dyDescent="0.25">
      <c r="B305" s="2">
        <v>35826</v>
      </c>
      <c r="C305" s="1"/>
      <c r="D305">
        <v>0.43927401195600302</v>
      </c>
      <c r="E305">
        <v>0.53062136804637405</v>
      </c>
      <c r="F305">
        <v>0.67790157562091802</v>
      </c>
    </row>
    <row r="306" spans="2:6" x14ac:dyDescent="0.25">
      <c r="B306" s="2">
        <v>35854</v>
      </c>
      <c r="C306" s="1"/>
      <c r="D306">
        <v>0.43545346816082398</v>
      </c>
      <c r="E306">
        <v>0.53411145231073598</v>
      </c>
      <c r="F306">
        <v>0.67526970924922103</v>
      </c>
    </row>
    <row r="307" spans="2:6" x14ac:dyDescent="0.25">
      <c r="B307" s="2">
        <v>35885</v>
      </c>
      <c r="C307" s="1"/>
      <c r="D307">
        <v>0.43004466741046798</v>
      </c>
      <c r="E307">
        <v>0.53937262137861397</v>
      </c>
      <c r="F307">
        <v>0.67474671732729496</v>
      </c>
    </row>
    <row r="308" spans="2:6" x14ac:dyDescent="0.25">
      <c r="B308" s="2">
        <v>35915</v>
      </c>
      <c r="C308" s="1"/>
      <c r="D308">
        <v>0.42131421537229702</v>
      </c>
      <c r="E308">
        <v>0.53452733072815195</v>
      </c>
      <c r="F308">
        <v>0.66470792869336703</v>
      </c>
    </row>
    <row r="309" spans="2:6" x14ac:dyDescent="0.25">
      <c r="B309" s="2">
        <v>35946</v>
      </c>
      <c r="C309" s="1"/>
      <c r="D309">
        <v>0.40495449346495799</v>
      </c>
      <c r="E309">
        <v>0.52864398017901504</v>
      </c>
      <c r="F309">
        <v>0.65385204788449702</v>
      </c>
    </row>
    <row r="310" spans="2:6" x14ac:dyDescent="0.25">
      <c r="B310" s="2">
        <v>35976</v>
      </c>
      <c r="C310" s="1"/>
      <c r="D310">
        <v>0.39829967130524702</v>
      </c>
      <c r="E310">
        <v>0.52375433880870803</v>
      </c>
      <c r="F310">
        <v>0.64496477016485598</v>
      </c>
    </row>
    <row r="311" spans="2:6" x14ac:dyDescent="0.25">
      <c r="B311" s="2">
        <v>36007</v>
      </c>
      <c r="C311" s="1"/>
      <c r="D311">
        <v>0.39323666961347298</v>
      </c>
      <c r="E311">
        <v>0.52224504029339003</v>
      </c>
      <c r="F311">
        <v>0.64009369109624703</v>
      </c>
    </row>
    <row r="312" spans="2:6" x14ac:dyDescent="0.25">
      <c r="B312" s="2">
        <v>36038</v>
      </c>
      <c r="C312" s="1"/>
      <c r="D312">
        <v>0.38405120022279599</v>
      </c>
      <c r="E312">
        <v>0.52212691691853197</v>
      </c>
      <c r="F312">
        <v>0.63703007444514304</v>
      </c>
    </row>
    <row r="313" spans="2:6" x14ac:dyDescent="0.25">
      <c r="B313" s="2">
        <v>36068</v>
      </c>
      <c r="C313" s="1"/>
      <c r="D313">
        <v>0.38567400938907498</v>
      </c>
      <c r="E313">
        <v>0.51991174513931404</v>
      </c>
      <c r="F313">
        <v>0.63015227727108203</v>
      </c>
    </row>
    <row r="314" spans="2:6" x14ac:dyDescent="0.25">
      <c r="B314" s="2">
        <v>36099</v>
      </c>
      <c r="C314" s="1"/>
      <c r="D314">
        <v>0.38725779080424599</v>
      </c>
      <c r="E314">
        <v>0.51426313581008398</v>
      </c>
      <c r="F314">
        <v>0.61992811039792495</v>
      </c>
    </row>
    <row r="315" spans="2:6" x14ac:dyDescent="0.25">
      <c r="B315" s="2">
        <v>36129</v>
      </c>
      <c r="C315" s="1"/>
      <c r="D315">
        <v>0.38996493028127099</v>
      </c>
      <c r="E315">
        <v>0.51090738716704198</v>
      </c>
      <c r="F315">
        <v>0.61227264191880304</v>
      </c>
    </row>
    <row r="316" spans="2:6" x14ac:dyDescent="0.25">
      <c r="B316" s="2">
        <v>36160</v>
      </c>
      <c r="C316" s="1"/>
      <c r="D316">
        <v>0.39617999530804399</v>
      </c>
      <c r="E316">
        <v>0.510594172529793</v>
      </c>
      <c r="F316">
        <v>0.60836806212910199</v>
      </c>
    </row>
    <row r="317" spans="2:6" x14ac:dyDescent="0.25">
      <c r="B317" s="2">
        <v>36191</v>
      </c>
      <c r="C317" s="1"/>
      <c r="D317">
        <v>0.41017064828254401</v>
      </c>
      <c r="E317">
        <v>0.51600166981600504</v>
      </c>
      <c r="F317">
        <v>0.61049051145577604</v>
      </c>
    </row>
    <row r="318" spans="2:6" x14ac:dyDescent="0.25">
      <c r="B318" s="2">
        <v>36219</v>
      </c>
      <c r="C318" s="1"/>
      <c r="D318">
        <v>0.43295961714573999</v>
      </c>
      <c r="E318">
        <v>0.52813623440998203</v>
      </c>
      <c r="F318">
        <v>0.61952930793996297</v>
      </c>
    </row>
    <row r="319" spans="2:6" x14ac:dyDescent="0.25">
      <c r="B319" s="2">
        <v>36250</v>
      </c>
      <c r="C319" s="1"/>
      <c r="D319">
        <v>0.45960548135089802</v>
      </c>
      <c r="E319">
        <v>0.54512857275500004</v>
      </c>
      <c r="F319">
        <v>0.63363830702933899</v>
      </c>
    </row>
    <row r="320" spans="2:6" x14ac:dyDescent="0.25">
      <c r="B320" s="2">
        <v>36280</v>
      </c>
      <c r="C320" s="1"/>
      <c r="D320">
        <v>0.47902429065397001</v>
      </c>
      <c r="E320">
        <v>0.55497930742143098</v>
      </c>
      <c r="F320">
        <v>0.64030136711825403</v>
      </c>
    </row>
    <row r="321" spans="2:6" x14ac:dyDescent="0.25">
      <c r="B321" s="2">
        <v>36311</v>
      </c>
      <c r="C321" s="1"/>
      <c r="D321">
        <v>0.49720132534382599</v>
      </c>
      <c r="E321">
        <v>0.56641268671577405</v>
      </c>
      <c r="F321">
        <v>0.64845162176593396</v>
      </c>
    </row>
    <row r="322" spans="2:6" x14ac:dyDescent="0.25">
      <c r="B322" s="2">
        <v>36341</v>
      </c>
      <c r="C322" s="1"/>
      <c r="D322">
        <v>0.51698283789523003</v>
      </c>
      <c r="E322">
        <v>0.57914859540961705</v>
      </c>
      <c r="F322">
        <v>0.65778519911326006</v>
      </c>
    </row>
    <row r="323" spans="2:6" x14ac:dyDescent="0.25">
      <c r="B323" s="2">
        <v>36372</v>
      </c>
      <c r="C323" s="1"/>
      <c r="D323">
        <v>0.53554690166751795</v>
      </c>
      <c r="E323">
        <v>0.58823157900377698</v>
      </c>
      <c r="F323">
        <v>0.66343954091950597</v>
      </c>
    </row>
    <row r="324" spans="2:6" x14ac:dyDescent="0.25">
      <c r="B324" s="2">
        <v>36403</v>
      </c>
      <c r="C324" s="1"/>
      <c r="D324">
        <v>0.55475444374214899</v>
      </c>
      <c r="E324">
        <v>0.59503668750986105</v>
      </c>
      <c r="F324">
        <v>0.66685645648486502</v>
      </c>
    </row>
    <row r="325" spans="2:6" x14ac:dyDescent="0.25">
      <c r="B325" s="2">
        <v>36433</v>
      </c>
      <c r="C325" s="1"/>
      <c r="D325">
        <v>0.57028840496364497</v>
      </c>
      <c r="E325">
        <v>0.60264150120439197</v>
      </c>
      <c r="F325">
        <v>0.67083257575783295</v>
      </c>
    </row>
    <row r="326" spans="2:6" x14ac:dyDescent="0.25">
      <c r="B326" s="2">
        <v>36464</v>
      </c>
      <c r="C326" s="1"/>
      <c r="D326">
        <v>0.58615653442136995</v>
      </c>
      <c r="E326">
        <v>0.61204860069636002</v>
      </c>
      <c r="F326">
        <v>0.67694798978937698</v>
      </c>
    </row>
    <row r="327" spans="2:6" x14ac:dyDescent="0.25">
      <c r="B327" s="2">
        <v>36494</v>
      </c>
      <c r="C327" s="1"/>
      <c r="D327">
        <v>0.59962972381989699</v>
      </c>
      <c r="E327">
        <v>0.61813670108096896</v>
      </c>
      <c r="F327">
        <v>0.67993692925478599</v>
      </c>
    </row>
    <row r="328" spans="2:6" x14ac:dyDescent="0.25">
      <c r="B328" s="2">
        <v>36525</v>
      </c>
      <c r="C328" s="1"/>
      <c r="D328">
        <v>0.61473591235924296</v>
      </c>
      <c r="E328">
        <v>0.62478730523790105</v>
      </c>
      <c r="F328">
        <v>0.68279648836740903</v>
      </c>
    </row>
    <row r="329" spans="2:6" x14ac:dyDescent="0.25">
      <c r="B329" s="2">
        <v>36556</v>
      </c>
      <c r="C329" s="1"/>
      <c r="D329">
        <v>0.62889113998618196</v>
      </c>
      <c r="E329">
        <v>0.63116158648174203</v>
      </c>
      <c r="F329">
        <v>0.68446347344770897</v>
      </c>
    </row>
    <row r="330" spans="2:6" x14ac:dyDescent="0.25">
      <c r="B330" s="2">
        <v>36585</v>
      </c>
      <c r="C330" s="1"/>
      <c r="D330">
        <v>0.63752093492061201</v>
      </c>
      <c r="E330">
        <v>0.63308043237412204</v>
      </c>
      <c r="F330">
        <v>0.68117636044719898</v>
      </c>
    </row>
    <row r="331" spans="2:6" x14ac:dyDescent="0.25">
      <c r="B331" s="2">
        <v>36616</v>
      </c>
      <c r="C331" s="1"/>
      <c r="D331">
        <v>0.63954362623516903</v>
      </c>
      <c r="E331">
        <v>0.63119310789048899</v>
      </c>
      <c r="F331">
        <v>0.68021286005217496</v>
      </c>
    </row>
    <row r="332" spans="2:6" x14ac:dyDescent="0.25">
      <c r="B332" s="2">
        <v>36646</v>
      </c>
      <c r="C332" s="1"/>
      <c r="D332">
        <v>0.64907445311925405</v>
      </c>
      <c r="E332">
        <v>0.63244700344112403</v>
      </c>
      <c r="F332">
        <v>0.67636313990116104</v>
      </c>
    </row>
    <row r="333" spans="2:6" x14ac:dyDescent="0.25">
      <c r="B333" s="2">
        <v>36677</v>
      </c>
      <c r="C333" s="1"/>
      <c r="D333">
        <v>0.66300599010300199</v>
      </c>
      <c r="E333">
        <v>0.63729720625591002</v>
      </c>
      <c r="F333">
        <v>0.67589825943515802</v>
      </c>
    </row>
    <row r="334" spans="2:6" x14ac:dyDescent="0.25">
      <c r="B334" s="2">
        <v>36707</v>
      </c>
      <c r="C334" s="1"/>
      <c r="D334">
        <v>0.67429045635342699</v>
      </c>
      <c r="E334">
        <v>0.63791647477869695</v>
      </c>
      <c r="F334">
        <v>0.67157726788068595</v>
      </c>
    </row>
    <row r="335" spans="2:6" x14ac:dyDescent="0.25">
      <c r="B335" s="2">
        <v>36738</v>
      </c>
      <c r="C335" s="1"/>
      <c r="D335">
        <v>0.67803862461567499</v>
      </c>
      <c r="E335">
        <v>0.64057701273553302</v>
      </c>
      <c r="F335">
        <v>0.67518630575527905</v>
      </c>
    </row>
    <row r="336" spans="2:6" x14ac:dyDescent="0.25">
      <c r="B336" s="2">
        <v>36769</v>
      </c>
      <c r="C336" s="1"/>
      <c r="D336">
        <v>0.679386584041343</v>
      </c>
      <c r="E336">
        <v>0.64089615850937798</v>
      </c>
      <c r="F336">
        <v>0.67633181960056798</v>
      </c>
    </row>
    <row r="337" spans="2:6" x14ac:dyDescent="0.25">
      <c r="B337" s="2">
        <v>36799</v>
      </c>
      <c r="C337" s="1"/>
      <c r="D337">
        <v>0.68740552201667504</v>
      </c>
      <c r="E337">
        <v>0.65882090605430299</v>
      </c>
      <c r="F337">
        <v>0.69497950209317805</v>
      </c>
    </row>
    <row r="338" spans="2:6" x14ac:dyDescent="0.25">
      <c r="B338" s="2">
        <v>36830</v>
      </c>
      <c r="C338" s="1"/>
      <c r="D338">
        <v>0.69094199635488796</v>
      </c>
      <c r="E338">
        <v>0.672951716155199</v>
      </c>
      <c r="F338">
        <v>0.70921051944082902</v>
      </c>
    </row>
    <row r="339" spans="2:6" x14ac:dyDescent="0.25">
      <c r="B339" s="2">
        <v>36860</v>
      </c>
      <c r="C339" s="1"/>
      <c r="D339">
        <v>0.69423720718301896</v>
      </c>
      <c r="E339">
        <v>0.68941223995748901</v>
      </c>
      <c r="F339">
        <v>0.73011963802614099</v>
      </c>
    </row>
    <row r="340" spans="2:6" x14ac:dyDescent="0.25">
      <c r="B340" s="2">
        <v>36891</v>
      </c>
      <c r="C340" s="1"/>
      <c r="D340">
        <v>0.70426559477141804</v>
      </c>
      <c r="E340">
        <v>0.71261524473032101</v>
      </c>
      <c r="F340">
        <v>0.75514644129206199</v>
      </c>
    </row>
    <row r="341" spans="2:6" x14ac:dyDescent="0.25">
      <c r="B341" s="2">
        <v>36922</v>
      </c>
      <c r="C341" s="1"/>
      <c r="D341">
        <v>0.72200777929855298</v>
      </c>
      <c r="E341">
        <v>0.74294748016687695</v>
      </c>
      <c r="F341">
        <v>0.787401452105156</v>
      </c>
    </row>
    <row r="342" spans="2:6" x14ac:dyDescent="0.25">
      <c r="B342" s="2">
        <v>36950</v>
      </c>
      <c r="C342" s="1"/>
      <c r="D342">
        <v>0.73852380770840498</v>
      </c>
      <c r="E342">
        <v>0.77231501655238699</v>
      </c>
      <c r="F342">
        <v>0.82054771891762901</v>
      </c>
    </row>
    <row r="343" spans="2:6" x14ac:dyDescent="0.25">
      <c r="B343" s="2">
        <v>36981</v>
      </c>
      <c r="C343" s="1"/>
      <c r="D343">
        <v>0.75233233541619304</v>
      </c>
      <c r="E343">
        <v>0.79679315244009696</v>
      </c>
      <c r="F343">
        <v>0.84482268743696098</v>
      </c>
    </row>
    <row r="344" spans="2:6" x14ac:dyDescent="0.25">
      <c r="B344" s="2">
        <v>37011</v>
      </c>
      <c r="C344" s="1"/>
      <c r="D344">
        <v>0.76599562500759599</v>
      </c>
      <c r="E344">
        <v>0.81586952672291901</v>
      </c>
      <c r="F344">
        <v>0.86344469202341401</v>
      </c>
    </row>
    <row r="345" spans="2:6" x14ac:dyDescent="0.25">
      <c r="B345" s="2">
        <v>37042</v>
      </c>
      <c r="C345" s="1"/>
      <c r="D345">
        <v>0.78027856065829704</v>
      </c>
      <c r="E345">
        <v>0.83431994529378894</v>
      </c>
      <c r="F345">
        <v>0.88153792728132996</v>
      </c>
    </row>
    <row r="346" spans="2:6" x14ac:dyDescent="0.25">
      <c r="B346" s="2">
        <v>37072</v>
      </c>
      <c r="C346" s="1"/>
      <c r="D346">
        <v>0.80077298198220803</v>
      </c>
      <c r="E346">
        <v>0.85711369601474396</v>
      </c>
      <c r="F346">
        <v>0.90392808004470504</v>
      </c>
    </row>
    <row r="347" spans="2:6" x14ac:dyDescent="0.25">
      <c r="B347" s="2">
        <v>37103</v>
      </c>
      <c r="C347" s="1"/>
      <c r="D347">
        <v>0.81455913835405203</v>
      </c>
      <c r="E347">
        <v>0.87190169045250698</v>
      </c>
      <c r="F347">
        <v>0.91767549527444703</v>
      </c>
    </row>
    <row r="348" spans="2:6" x14ac:dyDescent="0.25">
      <c r="B348" s="2">
        <v>37134</v>
      </c>
      <c r="C348" s="1"/>
      <c r="D348">
        <v>0.82596304304270196</v>
      </c>
      <c r="E348">
        <v>0.88366343839723405</v>
      </c>
      <c r="F348">
        <v>0.92858523144270799</v>
      </c>
    </row>
    <row r="349" spans="2:6" x14ac:dyDescent="0.25">
      <c r="B349" s="2">
        <v>37164</v>
      </c>
      <c r="C349" s="1"/>
      <c r="D349">
        <v>0.83312133055033499</v>
      </c>
      <c r="E349">
        <v>0.88308847941344004</v>
      </c>
      <c r="F349">
        <v>0.92665941055993695</v>
      </c>
    </row>
    <row r="350" spans="2:6" x14ac:dyDescent="0.25">
      <c r="B350" s="2">
        <v>37195</v>
      </c>
      <c r="C350" s="1"/>
      <c r="D350">
        <v>0.82788630082235404</v>
      </c>
      <c r="E350">
        <v>0.88225941165892496</v>
      </c>
      <c r="F350">
        <v>0.92454839312204395</v>
      </c>
    </row>
    <row r="351" spans="2:6" x14ac:dyDescent="0.25">
      <c r="B351" s="2">
        <v>37225</v>
      </c>
      <c r="C351" s="1"/>
      <c r="D351">
        <v>0.81889623090344699</v>
      </c>
      <c r="E351">
        <v>0.87397778051138697</v>
      </c>
      <c r="F351">
        <v>0.91490817312345896</v>
      </c>
    </row>
    <row r="352" spans="2:6" x14ac:dyDescent="0.25">
      <c r="B352" s="2">
        <v>37256</v>
      </c>
      <c r="C352" s="1"/>
      <c r="D352">
        <v>0.81411385864035701</v>
      </c>
      <c r="E352">
        <v>0.85853304540141695</v>
      </c>
      <c r="F352">
        <v>0.89840767467804294</v>
      </c>
    </row>
    <row r="353" spans="2:6" x14ac:dyDescent="0.25">
      <c r="B353" s="2">
        <v>37287</v>
      </c>
      <c r="C353" s="1"/>
      <c r="D353">
        <v>0.81668249923729297</v>
      </c>
      <c r="E353">
        <v>0.83969040186189103</v>
      </c>
      <c r="F353">
        <v>0.87503364727686195</v>
      </c>
    </row>
    <row r="354" spans="2:6" x14ac:dyDescent="0.25">
      <c r="B354" s="2">
        <v>37315</v>
      </c>
      <c r="C354" s="1"/>
      <c r="D354">
        <v>0.81735946806625603</v>
      </c>
      <c r="E354">
        <v>0.82039896489355402</v>
      </c>
      <c r="F354">
        <v>0.851034468840287</v>
      </c>
    </row>
    <row r="355" spans="2:6" x14ac:dyDescent="0.25">
      <c r="B355" s="2">
        <v>37346</v>
      </c>
      <c r="C355" s="1"/>
      <c r="D355">
        <v>0.81559764768328102</v>
      </c>
      <c r="E355">
        <v>0.79995160079820604</v>
      </c>
      <c r="F355">
        <v>0.82607011960634202</v>
      </c>
    </row>
    <row r="356" spans="2:6" x14ac:dyDescent="0.25">
      <c r="B356" s="2">
        <v>37376</v>
      </c>
      <c r="C356" s="1"/>
      <c r="D356">
        <v>0.80090541643434898</v>
      </c>
      <c r="E356">
        <v>0.77864527160790997</v>
      </c>
      <c r="F356">
        <v>0.80421026136103502</v>
      </c>
    </row>
    <row r="357" spans="2:6" x14ac:dyDescent="0.25">
      <c r="B357" s="2">
        <v>37407</v>
      </c>
      <c r="C357" s="1"/>
      <c r="D357">
        <v>0.78675317016466095</v>
      </c>
      <c r="E357">
        <v>0.76376324677917096</v>
      </c>
      <c r="F357">
        <v>0.78908247992793201</v>
      </c>
    </row>
    <row r="358" spans="2:6" x14ac:dyDescent="0.25">
      <c r="B358" s="2">
        <v>37437</v>
      </c>
      <c r="C358" s="1"/>
      <c r="D358">
        <v>0.76874683894034102</v>
      </c>
      <c r="E358">
        <v>0.74354289155144304</v>
      </c>
      <c r="F358">
        <v>0.768740025152156</v>
      </c>
    </row>
    <row r="359" spans="2:6" x14ac:dyDescent="0.25">
      <c r="B359" s="2">
        <v>37468</v>
      </c>
      <c r="C359" s="1"/>
      <c r="D359">
        <v>0.75857696685277998</v>
      </c>
      <c r="E359">
        <v>0.72652174374405099</v>
      </c>
      <c r="F359">
        <v>0.75194164817477105</v>
      </c>
    </row>
    <row r="360" spans="2:6" x14ac:dyDescent="0.25">
      <c r="B360" s="2">
        <v>37499</v>
      </c>
      <c r="C360" s="1"/>
      <c r="D360">
        <v>0.75143771949793103</v>
      </c>
      <c r="E360">
        <v>0.70874882813728901</v>
      </c>
      <c r="F360">
        <v>0.73463440292090298</v>
      </c>
    </row>
    <row r="361" spans="2:6" x14ac:dyDescent="0.25">
      <c r="B361" s="2">
        <v>37529</v>
      </c>
      <c r="C361" s="1"/>
      <c r="D361">
        <v>0.74068883555544096</v>
      </c>
      <c r="E361">
        <v>0.68696934326401604</v>
      </c>
      <c r="F361">
        <v>0.71156184767344099</v>
      </c>
    </row>
    <row r="362" spans="2:6" x14ac:dyDescent="0.25">
      <c r="B362" s="2">
        <v>37560</v>
      </c>
      <c r="C362" s="1"/>
      <c r="D362">
        <v>0.729404289436558</v>
      </c>
      <c r="E362">
        <v>0.66983125851512004</v>
      </c>
      <c r="F362">
        <v>0.69575575683080504</v>
      </c>
    </row>
    <row r="363" spans="2:6" x14ac:dyDescent="0.25">
      <c r="B363" s="2">
        <v>37590</v>
      </c>
      <c r="C363" s="1"/>
      <c r="D363">
        <v>0.72162267020128001</v>
      </c>
      <c r="E363">
        <v>0.65391231195656796</v>
      </c>
      <c r="F363">
        <v>0.68120023578629996</v>
      </c>
    </row>
    <row r="364" spans="2:6" x14ac:dyDescent="0.25">
      <c r="B364" s="2">
        <v>37621</v>
      </c>
      <c r="C364" s="1"/>
      <c r="D364">
        <v>0.71611254464581098</v>
      </c>
      <c r="E364">
        <v>0.63976545804664897</v>
      </c>
      <c r="F364">
        <v>0.66833666446625895</v>
      </c>
    </row>
    <row r="365" spans="2:6" x14ac:dyDescent="0.25">
      <c r="B365" s="2">
        <v>37652</v>
      </c>
      <c r="C365" s="1"/>
      <c r="D365">
        <v>0.71242250226350401</v>
      </c>
      <c r="E365">
        <v>0.62871264983490405</v>
      </c>
      <c r="F365">
        <v>0.65645194854599298</v>
      </c>
    </row>
    <row r="366" spans="2:6" x14ac:dyDescent="0.25">
      <c r="B366" s="2">
        <v>37680</v>
      </c>
      <c r="C366" s="1"/>
      <c r="D366">
        <v>0.70819035874206204</v>
      </c>
      <c r="E366">
        <v>0.61856602286469897</v>
      </c>
      <c r="F366">
        <v>0.64847383312443196</v>
      </c>
    </row>
    <row r="367" spans="2:6" x14ac:dyDescent="0.25">
      <c r="B367" s="2">
        <v>37711</v>
      </c>
      <c r="C367" s="1"/>
      <c r="D367">
        <v>0.70548605018345101</v>
      </c>
      <c r="E367">
        <v>0.60984144632940995</v>
      </c>
      <c r="F367">
        <v>0.64210792123704297</v>
      </c>
    </row>
    <row r="368" spans="2:6" x14ac:dyDescent="0.25">
      <c r="B368" s="2">
        <v>37741</v>
      </c>
      <c r="C368" s="1"/>
      <c r="D368">
        <v>0.71391067620395499</v>
      </c>
      <c r="E368">
        <v>0.61281691776361202</v>
      </c>
      <c r="F368">
        <v>0.64121840537532004</v>
      </c>
    </row>
    <row r="369" spans="2:6" x14ac:dyDescent="0.25">
      <c r="B369" s="2">
        <v>37772</v>
      </c>
      <c r="C369" s="1"/>
      <c r="D369">
        <v>0.73113223165940699</v>
      </c>
      <c r="E369">
        <v>0.62126134703550495</v>
      </c>
      <c r="F369">
        <v>0.64591283380303499</v>
      </c>
    </row>
    <row r="370" spans="2:6" x14ac:dyDescent="0.25">
      <c r="B370" s="2">
        <v>37802</v>
      </c>
      <c r="C370" s="1"/>
      <c r="D370">
        <v>0.74651587548974796</v>
      </c>
      <c r="E370">
        <v>0.63707393629917597</v>
      </c>
      <c r="F370">
        <v>0.657338736414945</v>
      </c>
    </row>
    <row r="371" spans="2:6" x14ac:dyDescent="0.25">
      <c r="B371" s="2">
        <v>37833</v>
      </c>
      <c r="C371" s="1"/>
      <c r="D371">
        <v>0.76094891327646896</v>
      </c>
      <c r="E371">
        <v>0.64811552454354904</v>
      </c>
      <c r="F371">
        <v>0.66341133009745601</v>
      </c>
    </row>
    <row r="372" spans="2:6" x14ac:dyDescent="0.25">
      <c r="B372" s="2">
        <v>37864</v>
      </c>
      <c r="C372" s="1"/>
      <c r="D372">
        <v>0.77486914941027596</v>
      </c>
      <c r="E372">
        <v>0.65317675132329001</v>
      </c>
      <c r="F372">
        <v>0.66360563750137902</v>
      </c>
    </row>
    <row r="373" spans="2:6" x14ac:dyDescent="0.25">
      <c r="B373" s="2">
        <v>37894</v>
      </c>
      <c r="C373" s="1"/>
      <c r="D373">
        <v>0.77637686353233304</v>
      </c>
      <c r="E373">
        <v>0.65815685698733895</v>
      </c>
      <c r="F373">
        <v>0.66565924633651097</v>
      </c>
    </row>
    <row r="374" spans="2:6" x14ac:dyDescent="0.25">
      <c r="B374" s="2">
        <v>37925</v>
      </c>
      <c r="C374" s="1"/>
      <c r="D374">
        <v>0.78449367425118799</v>
      </c>
      <c r="E374">
        <v>0.671961009526302</v>
      </c>
      <c r="F374">
        <v>0.67674247542143395</v>
      </c>
    </row>
    <row r="375" spans="2:6" x14ac:dyDescent="0.25">
      <c r="B375" s="2">
        <v>37955</v>
      </c>
      <c r="C375" s="1"/>
      <c r="D375">
        <v>0.79469388432219101</v>
      </c>
      <c r="E375">
        <v>0.68885697049973704</v>
      </c>
      <c r="F375">
        <v>0.69107211460112805</v>
      </c>
    </row>
    <row r="376" spans="2:6" x14ac:dyDescent="0.25">
      <c r="B376" s="2">
        <v>37986</v>
      </c>
      <c r="C376" s="1"/>
      <c r="D376">
        <v>0.80116432918358005</v>
      </c>
      <c r="E376">
        <v>0.70113833328572195</v>
      </c>
      <c r="F376">
        <v>0.70002953104391497</v>
      </c>
    </row>
    <row r="377" spans="2:6" x14ac:dyDescent="0.25">
      <c r="B377" s="2">
        <v>38017</v>
      </c>
      <c r="C377" s="1"/>
      <c r="D377">
        <v>0.79764572634286401</v>
      </c>
      <c r="E377">
        <v>0.70610329752217205</v>
      </c>
      <c r="F377">
        <v>0.70119948575914104</v>
      </c>
    </row>
    <row r="378" spans="2:6" x14ac:dyDescent="0.25">
      <c r="B378" s="2">
        <v>38046</v>
      </c>
      <c r="C378" s="1"/>
      <c r="D378">
        <v>0.78687463192686802</v>
      </c>
      <c r="E378">
        <v>0.70425090411290903</v>
      </c>
      <c r="F378">
        <v>0.69572133471131703</v>
      </c>
    </row>
    <row r="379" spans="2:6" x14ac:dyDescent="0.25">
      <c r="B379" s="2">
        <v>38077</v>
      </c>
      <c r="C379" s="1"/>
      <c r="D379">
        <v>0.77086890908138195</v>
      </c>
      <c r="E379">
        <v>0.69733662907898797</v>
      </c>
      <c r="F379">
        <v>0.68508978033629497</v>
      </c>
    </row>
    <row r="380" spans="2:6" x14ac:dyDescent="0.25">
      <c r="B380" s="2">
        <v>38107</v>
      </c>
      <c r="C380" s="1"/>
      <c r="D380">
        <v>0.76477751575089803</v>
      </c>
      <c r="E380">
        <v>0.69864888607910103</v>
      </c>
      <c r="F380">
        <v>0.68329742990349296</v>
      </c>
    </row>
    <row r="381" spans="2:6" x14ac:dyDescent="0.25">
      <c r="B381" s="2">
        <v>38138</v>
      </c>
      <c r="C381" s="1"/>
      <c r="D381">
        <v>0.75344891388488799</v>
      </c>
      <c r="E381">
        <v>0.69243742352418003</v>
      </c>
      <c r="F381">
        <v>0.67442335989902802</v>
      </c>
    </row>
    <row r="382" spans="2:6" x14ac:dyDescent="0.25">
      <c r="B382" s="2">
        <v>38168</v>
      </c>
      <c r="C382" s="1"/>
      <c r="D382">
        <v>0.73410104953327704</v>
      </c>
      <c r="E382">
        <v>0.67609977798342402</v>
      </c>
      <c r="F382">
        <v>0.66351521068928998</v>
      </c>
    </row>
    <row r="383" spans="2:6" x14ac:dyDescent="0.25">
      <c r="B383" s="2">
        <v>38199</v>
      </c>
      <c r="C383" s="1"/>
      <c r="D383">
        <v>0.72131720787742204</v>
      </c>
      <c r="E383">
        <v>0.66680560197138505</v>
      </c>
      <c r="F383">
        <v>0.65180847041192702</v>
      </c>
    </row>
    <row r="384" spans="2:6" x14ac:dyDescent="0.25">
      <c r="B384" s="2">
        <v>38230</v>
      </c>
      <c r="C384" s="1"/>
      <c r="D384">
        <v>0.71686933011363996</v>
      </c>
      <c r="E384">
        <v>0.66731635843920301</v>
      </c>
      <c r="F384">
        <v>0.65030122749517705</v>
      </c>
    </row>
    <row r="385" spans="2:6" x14ac:dyDescent="0.25">
      <c r="B385" s="2">
        <v>38260</v>
      </c>
      <c r="C385" s="1"/>
      <c r="D385">
        <v>0.72862888213196397</v>
      </c>
      <c r="E385">
        <v>0.68092911480030105</v>
      </c>
      <c r="F385">
        <v>0.66258161351139</v>
      </c>
    </row>
    <row r="386" spans="2:6" x14ac:dyDescent="0.25">
      <c r="B386" s="2">
        <v>38291</v>
      </c>
      <c r="C386" s="1"/>
      <c r="D386">
        <v>0.73530134354061205</v>
      </c>
      <c r="E386">
        <v>0.69037745238161996</v>
      </c>
      <c r="F386">
        <v>0.670695368836837</v>
      </c>
    </row>
    <row r="387" spans="2:6" x14ac:dyDescent="0.25">
      <c r="B387" s="2">
        <v>38321</v>
      </c>
      <c r="C387" s="1"/>
      <c r="D387">
        <v>0.7308354583708</v>
      </c>
      <c r="E387">
        <v>0.68873066490176804</v>
      </c>
      <c r="F387">
        <v>0.66717356532356897</v>
      </c>
    </row>
    <row r="388" spans="2:6" x14ac:dyDescent="0.25">
      <c r="B388" s="2">
        <v>38352</v>
      </c>
      <c r="C388" s="1"/>
      <c r="D388">
        <v>0.72617875434580303</v>
      </c>
      <c r="E388">
        <v>0.68797289868913503</v>
      </c>
      <c r="F388">
        <v>0.66562229589125699</v>
      </c>
    </row>
    <row r="389" spans="2:6" x14ac:dyDescent="0.25">
      <c r="B389" s="2">
        <v>38383</v>
      </c>
      <c r="C389" s="1"/>
      <c r="D389">
        <v>0.72430886835793795</v>
      </c>
      <c r="E389">
        <v>0.69062153663173198</v>
      </c>
      <c r="F389">
        <v>0.6680883152821</v>
      </c>
    </row>
    <row r="390" spans="2:6" x14ac:dyDescent="0.25">
      <c r="B390" s="2">
        <v>38411</v>
      </c>
      <c r="C390" s="1"/>
      <c r="D390">
        <v>0.72415270757902594</v>
      </c>
      <c r="E390">
        <v>0.69375258896247904</v>
      </c>
      <c r="F390">
        <v>0.67132426799142297</v>
      </c>
    </row>
    <row r="391" spans="2:6" x14ac:dyDescent="0.25">
      <c r="B391" s="2">
        <v>38442</v>
      </c>
      <c r="C391" s="1"/>
      <c r="D391">
        <v>0.73096193448046098</v>
      </c>
      <c r="E391">
        <v>0.70121291294976495</v>
      </c>
      <c r="F391">
        <v>0.67235550099836106</v>
      </c>
    </row>
    <row r="392" spans="2:6" x14ac:dyDescent="0.25">
      <c r="B392" s="2">
        <v>38472</v>
      </c>
      <c r="C392" s="1"/>
      <c r="D392">
        <v>0.73543240136496801</v>
      </c>
      <c r="E392">
        <v>0.71049158175164695</v>
      </c>
      <c r="F392">
        <v>0.68103875263041502</v>
      </c>
    </row>
    <row r="393" spans="2:6" x14ac:dyDescent="0.25">
      <c r="B393" s="2">
        <v>38503</v>
      </c>
      <c r="C393" s="1"/>
      <c r="D393">
        <v>0.739677886775573</v>
      </c>
      <c r="E393">
        <v>0.72180969675009499</v>
      </c>
      <c r="F393">
        <v>0.69189626522491499</v>
      </c>
    </row>
    <row r="394" spans="2:6" x14ac:dyDescent="0.25">
      <c r="B394" s="2">
        <v>38533</v>
      </c>
      <c r="C394" s="1"/>
      <c r="D394">
        <v>0.75185935719758201</v>
      </c>
      <c r="E394">
        <v>0.74123432968553804</v>
      </c>
      <c r="F394">
        <v>0.71076347819914298</v>
      </c>
    </row>
    <row r="395" spans="2:6" x14ac:dyDescent="0.25">
      <c r="B395" s="2">
        <v>38564</v>
      </c>
      <c r="C395" s="1"/>
      <c r="D395">
        <v>0.768216758701045</v>
      </c>
      <c r="E395">
        <v>0.75785373524577704</v>
      </c>
      <c r="F395">
        <v>0.72133214100201903</v>
      </c>
    </row>
    <row r="396" spans="2:6" x14ac:dyDescent="0.25">
      <c r="B396" s="2">
        <v>38595</v>
      </c>
      <c r="C396" s="1"/>
      <c r="D396">
        <v>0.78383860303507702</v>
      </c>
      <c r="E396">
        <v>0.77158890585898798</v>
      </c>
      <c r="F396">
        <v>0.728701598272811</v>
      </c>
    </row>
    <row r="397" spans="2:6" x14ac:dyDescent="0.25">
      <c r="B397" s="2">
        <v>38625</v>
      </c>
      <c r="C397" s="1"/>
      <c r="D397">
        <v>0.77722849361492097</v>
      </c>
      <c r="E397">
        <v>0.75937424741352599</v>
      </c>
      <c r="F397">
        <v>0.717764598814573</v>
      </c>
    </row>
    <row r="398" spans="2:6" x14ac:dyDescent="0.25">
      <c r="B398" s="2">
        <v>38656</v>
      </c>
      <c r="C398" s="1"/>
      <c r="D398">
        <v>0.78265900557343604</v>
      </c>
      <c r="E398">
        <v>0.75785187424539702</v>
      </c>
      <c r="F398">
        <v>0.71808802248510795</v>
      </c>
    </row>
    <row r="399" spans="2:6" x14ac:dyDescent="0.25">
      <c r="B399" s="2">
        <v>38686</v>
      </c>
      <c r="C399" s="1"/>
      <c r="D399">
        <v>0.77978518566198696</v>
      </c>
      <c r="E399">
        <v>0.74850512633085098</v>
      </c>
      <c r="F399">
        <v>0.71029106877118797</v>
      </c>
    </row>
    <row r="400" spans="2:6" x14ac:dyDescent="0.25">
      <c r="B400" s="2">
        <v>38717</v>
      </c>
      <c r="C400" s="1"/>
      <c r="D400">
        <v>0.76678300194006199</v>
      </c>
      <c r="E400">
        <v>0.72787598269754905</v>
      </c>
      <c r="F400">
        <v>0.69139325431286403</v>
      </c>
    </row>
    <row r="401" spans="2:6" x14ac:dyDescent="0.25">
      <c r="B401" s="2">
        <v>38748</v>
      </c>
      <c r="C401" s="1"/>
      <c r="D401">
        <v>0.74522304598738198</v>
      </c>
      <c r="E401">
        <v>0.70200785239519703</v>
      </c>
      <c r="F401">
        <v>0.66703204666590299</v>
      </c>
    </row>
    <row r="402" spans="2:6" x14ac:dyDescent="0.25">
      <c r="B402" s="2">
        <v>38776</v>
      </c>
      <c r="C402" s="1"/>
      <c r="D402">
        <v>0.72580909868952104</v>
      </c>
      <c r="E402">
        <v>0.67095816115232898</v>
      </c>
      <c r="F402">
        <v>0.63722478787446202</v>
      </c>
    </row>
    <row r="403" spans="2:6" x14ac:dyDescent="0.25">
      <c r="B403" s="2">
        <v>38807</v>
      </c>
      <c r="C403" s="1"/>
      <c r="D403">
        <v>0.71457462625795098</v>
      </c>
      <c r="E403">
        <v>0.64685067296111498</v>
      </c>
      <c r="F403">
        <v>0.609833817856958</v>
      </c>
    </row>
    <row r="404" spans="2:6" x14ac:dyDescent="0.25">
      <c r="B404" s="2">
        <v>38837</v>
      </c>
      <c r="C404" s="1"/>
      <c r="D404">
        <v>0.70104525388100003</v>
      </c>
      <c r="E404">
        <v>0.62606967817425496</v>
      </c>
      <c r="F404">
        <v>0.58985051100969799</v>
      </c>
    </row>
    <row r="405" spans="2:6" x14ac:dyDescent="0.25">
      <c r="B405" s="2">
        <v>38868</v>
      </c>
      <c r="C405" s="1"/>
      <c r="D405">
        <v>0.68569265200299001</v>
      </c>
      <c r="E405">
        <v>0.60355712196198497</v>
      </c>
      <c r="F405">
        <v>0.56792891096110198</v>
      </c>
    </row>
    <row r="406" spans="2:6" x14ac:dyDescent="0.25">
      <c r="B406" s="2">
        <v>38898</v>
      </c>
      <c r="C406" s="1"/>
      <c r="D406">
        <v>0.67044296197333697</v>
      </c>
      <c r="E406">
        <v>0.58201134414456401</v>
      </c>
      <c r="F406">
        <v>0.54710597808876604</v>
      </c>
    </row>
    <row r="407" spans="2:6" x14ac:dyDescent="0.25">
      <c r="B407" s="2">
        <v>38929</v>
      </c>
      <c r="C407" s="1"/>
      <c r="D407">
        <v>0.66144362671364698</v>
      </c>
      <c r="E407">
        <v>0.56893533926774797</v>
      </c>
      <c r="F407">
        <v>0.53498743783173197</v>
      </c>
    </row>
    <row r="408" spans="2:6" x14ac:dyDescent="0.25">
      <c r="B408" s="2">
        <v>38960</v>
      </c>
      <c r="C408" s="1"/>
      <c r="D408">
        <v>0.66399637541677203</v>
      </c>
      <c r="E408">
        <v>0.56479795782164299</v>
      </c>
      <c r="F408">
        <v>0.53182670292553902</v>
      </c>
    </row>
    <row r="409" spans="2:6" x14ac:dyDescent="0.25">
      <c r="B409" s="2">
        <v>38990</v>
      </c>
      <c r="C409" s="1"/>
      <c r="D409">
        <v>0.65515397897914696</v>
      </c>
      <c r="E409">
        <v>0.559010132030338</v>
      </c>
      <c r="F409">
        <v>0.526721758368768</v>
      </c>
    </row>
    <row r="410" spans="2:6" x14ac:dyDescent="0.25">
      <c r="B410" s="2">
        <v>39021</v>
      </c>
      <c r="C410" s="1"/>
      <c r="D410">
        <v>0.66317492882686402</v>
      </c>
      <c r="E410">
        <v>0.55186247600224003</v>
      </c>
      <c r="F410">
        <v>0.51618752445275695</v>
      </c>
    </row>
    <row r="411" spans="2:6" x14ac:dyDescent="0.25">
      <c r="B411" s="2">
        <v>39051</v>
      </c>
      <c r="C411" s="1"/>
      <c r="D411">
        <v>0.68309495395221098</v>
      </c>
      <c r="E411">
        <v>0.55929562732365501</v>
      </c>
      <c r="F411">
        <v>0.52023109142355595</v>
      </c>
    </row>
    <row r="412" spans="2:6" x14ac:dyDescent="0.25">
      <c r="B412" s="2">
        <v>39082</v>
      </c>
      <c r="C412" s="1"/>
      <c r="D412">
        <v>0.69557049808578297</v>
      </c>
      <c r="E412">
        <v>0.56780951704433003</v>
      </c>
      <c r="F412">
        <v>0.52501629968261299</v>
      </c>
    </row>
    <row r="413" spans="2:6" x14ac:dyDescent="0.25">
      <c r="B413" s="2">
        <v>39113</v>
      </c>
      <c r="C413" s="1"/>
      <c r="D413">
        <v>0.69488567763445996</v>
      </c>
      <c r="E413">
        <v>0.57671308718518199</v>
      </c>
      <c r="F413">
        <v>0.53348619507597494</v>
      </c>
    </row>
    <row r="414" spans="2:6" x14ac:dyDescent="0.25">
      <c r="B414" s="2">
        <v>39141</v>
      </c>
      <c r="C414" s="1"/>
      <c r="D414">
        <v>0.68744494140118695</v>
      </c>
      <c r="E414">
        <v>0.57774058263291395</v>
      </c>
      <c r="F414">
        <v>0.534222712287446</v>
      </c>
    </row>
    <row r="415" spans="2:6" x14ac:dyDescent="0.25">
      <c r="B415" s="2">
        <v>39172</v>
      </c>
      <c r="C415" s="1"/>
      <c r="D415">
        <v>0.68232882077558499</v>
      </c>
      <c r="E415">
        <v>0.57873605485998503</v>
      </c>
      <c r="F415">
        <v>0.53475683761825199</v>
      </c>
    </row>
    <row r="416" spans="2:6" x14ac:dyDescent="0.25">
      <c r="B416" s="2">
        <v>39202</v>
      </c>
      <c r="C416" s="1"/>
      <c r="D416">
        <v>0.69113072485029903</v>
      </c>
      <c r="E416">
        <v>0.581606333238191</v>
      </c>
      <c r="F416">
        <v>0.53340505131042804</v>
      </c>
    </row>
    <row r="417" spans="2:6" x14ac:dyDescent="0.25">
      <c r="B417" s="2">
        <v>39233</v>
      </c>
      <c r="C417" s="1"/>
      <c r="D417">
        <v>0.70885242617112598</v>
      </c>
      <c r="E417">
        <v>0.58749780541584995</v>
      </c>
      <c r="F417">
        <v>0.53483654336608</v>
      </c>
    </row>
    <row r="418" spans="2:6" x14ac:dyDescent="0.25">
      <c r="B418" s="2">
        <v>39263</v>
      </c>
      <c r="C418" s="1"/>
      <c r="D418">
        <v>0.73586537522497897</v>
      </c>
      <c r="E418">
        <v>0.60552585117854196</v>
      </c>
      <c r="F418">
        <v>0.54826958090511402</v>
      </c>
    </row>
    <row r="419" spans="2:6" x14ac:dyDescent="0.25">
      <c r="B419" s="2">
        <v>39294</v>
      </c>
      <c r="C419" s="1"/>
      <c r="D419">
        <v>0.76488209814046204</v>
      </c>
      <c r="E419">
        <v>0.63160959559649898</v>
      </c>
      <c r="F419">
        <v>0.56919370890090104</v>
      </c>
    </row>
    <row r="420" spans="2:6" x14ac:dyDescent="0.25">
      <c r="B420" s="2">
        <v>39325</v>
      </c>
      <c r="C420" s="1"/>
      <c r="D420">
        <v>0.79253969137050995</v>
      </c>
      <c r="E420">
        <v>0.65898135310392103</v>
      </c>
      <c r="F420">
        <v>0.59114947831936004</v>
      </c>
    </row>
    <row r="421" spans="2:6" x14ac:dyDescent="0.25">
      <c r="B421" s="2">
        <v>39355</v>
      </c>
      <c r="C421" s="1"/>
      <c r="D421">
        <v>0.81333925208360403</v>
      </c>
      <c r="E421">
        <v>0.679067596498932</v>
      </c>
      <c r="F421">
        <v>0.60759434811762403</v>
      </c>
    </row>
    <row r="422" spans="2:6" x14ac:dyDescent="0.25">
      <c r="B422" s="2">
        <v>39386</v>
      </c>
      <c r="C422" s="1"/>
      <c r="D422">
        <v>0.81906110534752796</v>
      </c>
      <c r="E422">
        <v>0.679853908637438</v>
      </c>
      <c r="F422">
        <v>0.602746555471114</v>
      </c>
    </row>
    <row r="423" spans="2:6" x14ac:dyDescent="0.25">
      <c r="B423" s="2">
        <v>39416</v>
      </c>
      <c r="C423" s="1"/>
      <c r="D423">
        <v>0.83896973265449304</v>
      </c>
      <c r="E423">
        <v>0.70744180556031999</v>
      </c>
      <c r="F423">
        <v>0.631038012437658</v>
      </c>
    </row>
    <row r="424" spans="2:6" x14ac:dyDescent="0.25">
      <c r="B424" s="2">
        <v>39447</v>
      </c>
      <c r="C424" s="1"/>
      <c r="D424">
        <v>0.87229303009935599</v>
      </c>
      <c r="E424">
        <v>0.74888585089345905</v>
      </c>
      <c r="F424">
        <v>0.67365557610250704</v>
      </c>
    </row>
    <row r="425" spans="2:6" x14ac:dyDescent="0.25">
      <c r="B425" s="2">
        <v>39478</v>
      </c>
      <c r="C425" s="1"/>
      <c r="D425">
        <v>0.90482330651376597</v>
      </c>
      <c r="E425">
        <v>0.79249505532078302</v>
      </c>
      <c r="F425">
        <v>0.71993579623728499</v>
      </c>
    </row>
    <row r="426" spans="2:6" x14ac:dyDescent="0.25">
      <c r="B426" s="2">
        <v>39507</v>
      </c>
      <c r="C426" s="1"/>
      <c r="D426">
        <v>0.93795923596039399</v>
      </c>
      <c r="E426">
        <v>0.83404230084091002</v>
      </c>
      <c r="F426">
        <v>0.76185627473705397</v>
      </c>
    </row>
    <row r="427" spans="2:6" x14ac:dyDescent="0.25">
      <c r="B427" s="2">
        <v>39538</v>
      </c>
      <c r="C427" s="1"/>
      <c r="D427">
        <v>0.98089163973305904</v>
      </c>
      <c r="E427">
        <v>0.88175376805495098</v>
      </c>
      <c r="F427">
        <v>0.80993218589460203</v>
      </c>
    </row>
    <row r="428" spans="2:6" x14ac:dyDescent="0.25">
      <c r="B428" s="2">
        <v>39568</v>
      </c>
      <c r="C428" s="1"/>
      <c r="D428">
        <v>1.0131388193452699</v>
      </c>
      <c r="E428">
        <v>0.92510302838785596</v>
      </c>
      <c r="F428">
        <v>0.859371284700988</v>
      </c>
    </row>
    <row r="429" spans="2:6" x14ac:dyDescent="0.25">
      <c r="B429" s="2">
        <v>39599</v>
      </c>
      <c r="C429" s="1"/>
      <c r="D429">
        <v>1.04459588185033</v>
      </c>
      <c r="E429">
        <v>0.96664217020183596</v>
      </c>
      <c r="F429">
        <v>0.90751225152273296</v>
      </c>
    </row>
    <row r="430" spans="2:6" x14ac:dyDescent="0.25">
      <c r="B430" s="2">
        <v>39629</v>
      </c>
      <c r="C430" s="1"/>
      <c r="D430">
        <v>1.07450806817877</v>
      </c>
      <c r="E430">
        <v>1.0067923651558599</v>
      </c>
      <c r="F430">
        <v>0.95488084020117603</v>
      </c>
    </row>
    <row r="431" spans="2:6" x14ac:dyDescent="0.25">
      <c r="B431" s="2">
        <v>39660</v>
      </c>
      <c r="C431" s="1"/>
      <c r="D431">
        <v>1.11691864256888</v>
      </c>
      <c r="E431">
        <v>1.0601075312052699</v>
      </c>
      <c r="F431">
        <v>1.0160839193965101</v>
      </c>
    </row>
    <row r="432" spans="2:6" x14ac:dyDescent="0.25">
      <c r="B432" s="2">
        <v>39691</v>
      </c>
      <c r="C432" s="1"/>
      <c r="D432">
        <v>1.1565328902298</v>
      </c>
      <c r="E432">
        <v>1.1120542535364899</v>
      </c>
      <c r="F432">
        <v>1.0758891726000499</v>
      </c>
    </row>
    <row r="433" spans="2:6" x14ac:dyDescent="0.25">
      <c r="B433" s="2">
        <v>39721</v>
      </c>
      <c r="C433" s="1"/>
      <c r="D433">
        <v>1.19390499171585</v>
      </c>
      <c r="E433">
        <v>1.16306449131019</v>
      </c>
      <c r="F433">
        <v>1.1349654122444</v>
      </c>
    </row>
    <row r="434" spans="2:6" x14ac:dyDescent="0.25">
      <c r="B434" s="2">
        <v>39752</v>
      </c>
      <c r="C434" s="1"/>
      <c r="D434">
        <v>1.2018175739110599</v>
      </c>
      <c r="E434">
        <v>1.18744261346559</v>
      </c>
      <c r="F434">
        <v>1.16709584002338</v>
      </c>
    </row>
    <row r="435" spans="2:6" x14ac:dyDescent="0.25">
      <c r="B435" s="2">
        <v>39782</v>
      </c>
      <c r="C435" s="1"/>
      <c r="D435">
        <v>1.18149800213124</v>
      </c>
      <c r="E435">
        <v>1.18191682655524</v>
      </c>
      <c r="F435">
        <v>1.1688888601518701</v>
      </c>
    </row>
    <row r="436" spans="2:6" x14ac:dyDescent="0.25">
      <c r="B436" s="2">
        <v>39813</v>
      </c>
      <c r="C436" s="1"/>
      <c r="D436">
        <v>1.17914457609379</v>
      </c>
      <c r="E436">
        <v>1.16656535988239</v>
      </c>
      <c r="F436">
        <v>1.1613413329617699</v>
      </c>
    </row>
    <row r="437" spans="2:6" x14ac:dyDescent="0.25">
      <c r="B437" s="2">
        <v>39844</v>
      </c>
      <c r="C437" s="1"/>
      <c r="D437">
        <v>1.19150033381738</v>
      </c>
      <c r="E437">
        <v>1.1565480000633901</v>
      </c>
      <c r="F437">
        <v>1.15652163060713</v>
      </c>
    </row>
    <row r="438" spans="2:6" x14ac:dyDescent="0.25">
      <c r="B438" s="2">
        <v>39872</v>
      </c>
      <c r="C438" s="1"/>
      <c r="D438">
        <v>1.1997826091810999</v>
      </c>
      <c r="E438">
        <v>1.14638824863899</v>
      </c>
      <c r="F438">
        <v>1.1541564383371501</v>
      </c>
    </row>
    <row r="439" spans="2:6" x14ac:dyDescent="0.25">
      <c r="B439" s="2">
        <v>39903</v>
      </c>
      <c r="C439" s="1"/>
      <c r="D439">
        <v>1.21167884602433</v>
      </c>
      <c r="E439">
        <v>1.1357466135194101</v>
      </c>
      <c r="F439">
        <v>1.1452402839997899</v>
      </c>
    </row>
    <row r="440" spans="2:6" x14ac:dyDescent="0.25">
      <c r="B440" s="2">
        <v>39933</v>
      </c>
      <c r="C440" s="1"/>
      <c r="D440">
        <v>1.22037620417153</v>
      </c>
      <c r="E440">
        <v>1.12698315203551</v>
      </c>
      <c r="F440">
        <v>1.13831564253179</v>
      </c>
    </row>
    <row r="441" spans="2:6" x14ac:dyDescent="0.25">
      <c r="B441" s="2">
        <v>39964</v>
      </c>
      <c r="C441" s="1"/>
      <c r="D441">
        <v>1.23432293139961</v>
      </c>
      <c r="E441">
        <v>1.1247537987323</v>
      </c>
      <c r="F441">
        <v>1.13710936741487</v>
      </c>
    </row>
    <row r="442" spans="2:6" x14ac:dyDescent="0.25">
      <c r="B442" s="2">
        <v>39994</v>
      </c>
      <c r="C442" s="1"/>
      <c r="D442">
        <v>1.2447080426928601</v>
      </c>
      <c r="E442">
        <v>1.12971526190603</v>
      </c>
      <c r="F442">
        <v>1.1410785391113101</v>
      </c>
    </row>
    <row r="443" spans="2:6" x14ac:dyDescent="0.25">
      <c r="B443" s="2">
        <v>40025</v>
      </c>
      <c r="C443" s="1"/>
      <c r="D443">
        <v>1.25004837435052</v>
      </c>
      <c r="E443">
        <v>1.12326488603143</v>
      </c>
      <c r="F443">
        <v>1.14078355549152</v>
      </c>
    </row>
    <row r="444" spans="2:6" x14ac:dyDescent="0.25">
      <c r="B444" s="2">
        <v>40056</v>
      </c>
      <c r="C444" s="1"/>
      <c r="D444">
        <v>1.2446733450981999</v>
      </c>
      <c r="E444">
        <v>1.1116276107890299</v>
      </c>
      <c r="F444">
        <v>1.13574975336263</v>
      </c>
    </row>
    <row r="445" spans="2:6" x14ac:dyDescent="0.25">
      <c r="B445" s="2">
        <v>40086</v>
      </c>
      <c r="C445" s="1"/>
      <c r="D445">
        <v>1.22406273240721</v>
      </c>
      <c r="E445">
        <v>1.08534366383147</v>
      </c>
      <c r="F445">
        <v>1.11629730360438</v>
      </c>
    </row>
    <row r="446" spans="2:6" x14ac:dyDescent="0.25">
      <c r="B446" s="2">
        <v>40117</v>
      </c>
      <c r="C446" s="1"/>
      <c r="D446">
        <v>1.1990860136061201</v>
      </c>
      <c r="E446">
        <v>1.0653553280543999</v>
      </c>
      <c r="F446">
        <v>1.10446070818556</v>
      </c>
    </row>
    <row r="447" spans="2:6" x14ac:dyDescent="0.25">
      <c r="B447" s="2">
        <v>40147</v>
      </c>
      <c r="C447" s="1"/>
      <c r="D447">
        <v>1.18527205252501</v>
      </c>
      <c r="E447">
        <v>1.0546513058054801</v>
      </c>
      <c r="F447">
        <v>1.102671162739</v>
      </c>
    </row>
    <row r="448" spans="2:6" x14ac:dyDescent="0.25">
      <c r="B448" s="2">
        <v>40178</v>
      </c>
      <c r="C448" s="1"/>
      <c r="D448">
        <v>1.17155212454918</v>
      </c>
      <c r="E448">
        <v>1.04606252736323</v>
      </c>
      <c r="F448">
        <v>1.0983305072413001</v>
      </c>
    </row>
    <row r="449" spans="2:6" x14ac:dyDescent="0.25">
      <c r="B449" s="2">
        <v>40209</v>
      </c>
      <c r="C449" s="1"/>
      <c r="D449">
        <v>1.15484841243759</v>
      </c>
      <c r="E449">
        <v>1.03679626070871</v>
      </c>
      <c r="F449">
        <v>1.0860013372050401</v>
      </c>
    </row>
    <row r="450" spans="2:6" x14ac:dyDescent="0.25">
      <c r="B450" s="2">
        <v>40237</v>
      </c>
      <c r="C450" s="1"/>
      <c r="D450">
        <v>1.1428101891253</v>
      </c>
      <c r="E450">
        <v>1.0385732285378499</v>
      </c>
      <c r="F450">
        <v>1.0845814719045499</v>
      </c>
    </row>
    <row r="451" spans="2:6" x14ac:dyDescent="0.25">
      <c r="B451" s="2">
        <v>40268</v>
      </c>
      <c r="C451" s="1"/>
      <c r="D451">
        <v>1.1374961401749699</v>
      </c>
      <c r="E451">
        <v>1.04871750149953</v>
      </c>
      <c r="F451">
        <v>1.0913513815270599</v>
      </c>
    </row>
    <row r="452" spans="2:6" x14ac:dyDescent="0.25">
      <c r="B452" s="2">
        <v>40298</v>
      </c>
      <c r="C452" s="1"/>
      <c r="D452">
        <v>1.1359451622654999</v>
      </c>
      <c r="E452">
        <v>1.0615950962476799</v>
      </c>
      <c r="F452">
        <v>1.1011209652192799</v>
      </c>
    </row>
    <row r="453" spans="2:6" x14ac:dyDescent="0.25">
      <c r="B453" s="2">
        <v>40329</v>
      </c>
      <c r="C453" s="1"/>
      <c r="D453">
        <v>1.13561805519133</v>
      </c>
      <c r="E453">
        <v>1.07536845721384</v>
      </c>
      <c r="F453">
        <v>1.11185176238959</v>
      </c>
    </row>
    <row r="454" spans="2:6" x14ac:dyDescent="0.25">
      <c r="B454" s="2">
        <v>40359</v>
      </c>
      <c r="C454" s="1"/>
      <c r="D454">
        <v>1.132490055468</v>
      </c>
      <c r="E454">
        <v>1.08646063390147</v>
      </c>
      <c r="F454">
        <v>1.1203389245225599</v>
      </c>
    </row>
    <row r="455" spans="2:6" x14ac:dyDescent="0.25">
      <c r="B455" s="2">
        <v>40390</v>
      </c>
      <c r="C455" s="1"/>
      <c r="D455">
        <v>1.1341893807780601</v>
      </c>
      <c r="E455">
        <v>1.1009874844771299</v>
      </c>
      <c r="F455">
        <v>1.1321403543217901</v>
      </c>
    </row>
    <row r="456" spans="2:6" x14ac:dyDescent="0.25">
      <c r="B456" s="2">
        <v>40421</v>
      </c>
      <c r="C456" s="1"/>
      <c r="D456">
        <v>1.1406780001569501</v>
      </c>
      <c r="E456">
        <v>1.11924783350282</v>
      </c>
      <c r="F456">
        <v>1.14876163664547</v>
      </c>
    </row>
    <row r="457" spans="2:6" x14ac:dyDescent="0.25">
      <c r="B457" s="2">
        <v>40451</v>
      </c>
      <c r="C457" s="1"/>
      <c r="D457">
        <v>1.167245791454</v>
      </c>
      <c r="E457">
        <v>1.14947231983956</v>
      </c>
      <c r="F457">
        <v>1.17053983188363</v>
      </c>
    </row>
    <row r="458" spans="2:6" x14ac:dyDescent="0.25">
      <c r="B458" s="2">
        <v>40482</v>
      </c>
      <c r="C458" s="1"/>
      <c r="D458">
        <v>1.18423322229317</v>
      </c>
      <c r="E458">
        <v>1.16829360128472</v>
      </c>
      <c r="F458">
        <v>1.1816090563599499</v>
      </c>
    </row>
    <row r="459" spans="2:6" x14ac:dyDescent="0.25">
      <c r="B459" s="2">
        <v>40512</v>
      </c>
      <c r="C459" s="1"/>
      <c r="D459">
        <v>1.2040861284326401</v>
      </c>
      <c r="E459">
        <v>1.1901935577387901</v>
      </c>
      <c r="F459">
        <v>1.1958153994695799</v>
      </c>
    </row>
    <row r="460" spans="2:6" x14ac:dyDescent="0.25">
      <c r="B460" s="2">
        <v>40543</v>
      </c>
      <c r="C460" s="1"/>
      <c r="D460">
        <v>1.2285221871783401</v>
      </c>
      <c r="E460">
        <v>1.21485219781413</v>
      </c>
      <c r="F460">
        <v>1.21279260993604</v>
      </c>
    </row>
    <row r="461" spans="2:6" x14ac:dyDescent="0.25">
      <c r="B461" s="2">
        <v>40574</v>
      </c>
      <c r="C461" s="1"/>
      <c r="D461">
        <v>1.2520964958132601</v>
      </c>
      <c r="E461">
        <v>1.2365397964562499</v>
      </c>
      <c r="F461">
        <v>1.22689522805119</v>
      </c>
    </row>
    <row r="462" spans="2:6" x14ac:dyDescent="0.25">
      <c r="B462" s="2">
        <v>40602</v>
      </c>
      <c r="C462" s="1"/>
      <c r="D462">
        <v>1.2708482727753301</v>
      </c>
      <c r="E462">
        <v>1.25979800594775</v>
      </c>
      <c r="F462">
        <v>1.24264462999942</v>
      </c>
    </row>
    <row r="463" spans="2:6" x14ac:dyDescent="0.25">
      <c r="B463" s="2">
        <v>40633</v>
      </c>
      <c r="C463" s="1"/>
      <c r="D463">
        <v>1.28350036717725</v>
      </c>
      <c r="E463">
        <v>1.2749210029681299</v>
      </c>
      <c r="F463">
        <v>1.2550637350341201</v>
      </c>
    </row>
    <row r="464" spans="2:6" x14ac:dyDescent="0.25">
      <c r="B464" s="2">
        <v>40663</v>
      </c>
      <c r="C464" s="1"/>
      <c r="D464">
        <v>1.29290314191156</v>
      </c>
      <c r="E464">
        <v>1.2821059791201199</v>
      </c>
      <c r="F464">
        <v>1.25511694138035</v>
      </c>
    </row>
    <row r="465" spans="2:6" x14ac:dyDescent="0.25">
      <c r="B465" s="2">
        <v>40694</v>
      </c>
      <c r="C465" s="1"/>
      <c r="D465">
        <v>1.29274190038027</v>
      </c>
      <c r="E465">
        <v>1.2781017873415399</v>
      </c>
      <c r="F465">
        <v>1.25112602726857</v>
      </c>
    </row>
    <row r="466" spans="2:6" x14ac:dyDescent="0.25">
      <c r="B466" s="2">
        <v>40724</v>
      </c>
      <c r="C466" s="1"/>
      <c r="D466">
        <v>1.28750124722723</v>
      </c>
      <c r="E466">
        <v>1.2701460549949799</v>
      </c>
      <c r="F466">
        <v>1.2454802202002599</v>
      </c>
    </row>
    <row r="467" spans="2:6" x14ac:dyDescent="0.25">
      <c r="B467" s="2">
        <v>40755</v>
      </c>
      <c r="C467" s="1"/>
      <c r="D467">
        <v>1.2846300855027</v>
      </c>
      <c r="E467">
        <v>1.26246165682192</v>
      </c>
      <c r="F467">
        <v>1.2401077955017501</v>
      </c>
    </row>
    <row r="468" spans="2:6" x14ac:dyDescent="0.25">
      <c r="B468" s="2">
        <v>40786</v>
      </c>
      <c r="C468" s="1"/>
      <c r="D468">
        <v>1.27507943783791</v>
      </c>
      <c r="E468">
        <v>1.2487254624164601</v>
      </c>
      <c r="F468">
        <v>1.22863639830181</v>
      </c>
    </row>
    <row r="469" spans="2:6" x14ac:dyDescent="0.25">
      <c r="B469" s="2">
        <v>40816</v>
      </c>
      <c r="C469" s="1"/>
      <c r="D469">
        <v>1.2752435229940999</v>
      </c>
      <c r="E469">
        <v>1.24565071338295</v>
      </c>
      <c r="F469">
        <v>1.22820428915119</v>
      </c>
    </row>
    <row r="470" spans="2:6" x14ac:dyDescent="0.25">
      <c r="B470" s="2">
        <v>40847</v>
      </c>
      <c r="C470" s="1"/>
      <c r="D470">
        <v>1.27040660719336</v>
      </c>
      <c r="E470">
        <v>1.2414649940755</v>
      </c>
      <c r="F470">
        <v>1.2275430215983001</v>
      </c>
    </row>
    <row r="471" spans="2:6" x14ac:dyDescent="0.25">
      <c r="B471" s="2">
        <v>40877</v>
      </c>
      <c r="C471" s="1"/>
      <c r="D471">
        <v>1.2511208834443399</v>
      </c>
      <c r="E471">
        <v>1.22949263333147</v>
      </c>
      <c r="F471">
        <v>1.22147309464314</v>
      </c>
    </row>
    <row r="472" spans="2:6" x14ac:dyDescent="0.25">
      <c r="B472" s="2">
        <v>40908</v>
      </c>
      <c r="C472" s="1"/>
      <c r="D472">
        <v>1.23838081339035</v>
      </c>
      <c r="E472">
        <v>1.22398361745558</v>
      </c>
      <c r="F472">
        <v>1.22174719762425</v>
      </c>
    </row>
    <row r="473" spans="2:6" x14ac:dyDescent="0.25">
      <c r="B473" s="2">
        <v>40939</v>
      </c>
      <c r="C473" s="1"/>
      <c r="D473">
        <v>1.2339458741545899</v>
      </c>
      <c r="E473">
        <v>1.2236526890083199</v>
      </c>
      <c r="F473">
        <v>1.2276761011550801</v>
      </c>
    </row>
    <row r="474" spans="2:6" x14ac:dyDescent="0.25">
      <c r="B474" s="2">
        <v>40968</v>
      </c>
      <c r="C474" s="1"/>
      <c r="D474">
        <v>1.22939963643997</v>
      </c>
      <c r="E474">
        <v>1.22345616591177</v>
      </c>
      <c r="F474">
        <v>1.2336477398897701</v>
      </c>
    </row>
    <row r="475" spans="2:6" x14ac:dyDescent="0.25">
      <c r="B475" s="2">
        <v>40999</v>
      </c>
      <c r="C475" s="1"/>
      <c r="D475">
        <v>1.2291114134863399</v>
      </c>
      <c r="E475">
        <v>1.2291611068985</v>
      </c>
      <c r="F475">
        <v>1.2455548674368699</v>
      </c>
    </row>
    <row r="476" spans="2:6" x14ac:dyDescent="0.25">
      <c r="B476" s="2">
        <v>41029</v>
      </c>
      <c r="C476" s="1"/>
      <c r="D476">
        <v>1.23003239589824</v>
      </c>
      <c r="E476">
        <v>1.2379772721468101</v>
      </c>
      <c r="F476">
        <v>1.26040115110908</v>
      </c>
    </row>
    <row r="477" spans="2:6" x14ac:dyDescent="0.25">
      <c r="B477" s="2">
        <v>41060</v>
      </c>
      <c r="C477" s="1"/>
      <c r="D477">
        <v>1.2209464207702501</v>
      </c>
      <c r="E477">
        <v>1.23763911490593</v>
      </c>
      <c r="F477">
        <v>1.2655772020054401</v>
      </c>
    </row>
    <row r="478" spans="2:6" x14ac:dyDescent="0.25">
      <c r="B478" s="2">
        <v>41090</v>
      </c>
      <c r="C478" s="1"/>
      <c r="D478">
        <v>1.1968227053376499</v>
      </c>
      <c r="E478">
        <v>1.2219455457495501</v>
      </c>
      <c r="F478">
        <v>1.2556021388344101</v>
      </c>
    </row>
    <row r="479" spans="2:6" x14ac:dyDescent="0.25">
      <c r="B479" s="2">
        <v>41121</v>
      </c>
      <c r="C479" s="1"/>
      <c r="D479">
        <v>1.1655651413226999</v>
      </c>
      <c r="E479">
        <v>1.1970426924877999</v>
      </c>
      <c r="F479">
        <v>1.23705187511432</v>
      </c>
    </row>
    <row r="480" spans="2:6" x14ac:dyDescent="0.25">
      <c r="B480" s="2">
        <v>41152</v>
      </c>
      <c r="C480" s="1"/>
      <c r="D480">
        <v>1.1365364850027599</v>
      </c>
      <c r="E480">
        <v>1.1759306323366201</v>
      </c>
      <c r="F480">
        <v>1.22202646562158</v>
      </c>
    </row>
    <row r="481" spans="2:6" x14ac:dyDescent="0.25">
      <c r="B481" s="2">
        <v>41182</v>
      </c>
      <c r="C481" s="1"/>
      <c r="D481">
        <v>1.1197670949055101</v>
      </c>
      <c r="E481">
        <v>1.1655715667133999</v>
      </c>
      <c r="F481">
        <v>1.21798253135345</v>
      </c>
    </row>
    <row r="482" spans="2:6" x14ac:dyDescent="0.25">
      <c r="B482" s="2">
        <v>41213</v>
      </c>
      <c r="C482" s="1"/>
      <c r="D482">
        <v>1.1273843676806801</v>
      </c>
      <c r="E482">
        <v>1.1761131028576299</v>
      </c>
      <c r="F482">
        <v>1.23510746961581</v>
      </c>
    </row>
    <row r="483" spans="2:6" x14ac:dyDescent="0.25">
      <c r="B483" s="2">
        <v>41243</v>
      </c>
      <c r="C483" s="1"/>
      <c r="D483">
        <v>1.11342440826394</v>
      </c>
      <c r="E483">
        <v>1.1551967136250401</v>
      </c>
      <c r="F483">
        <v>1.21422667739407</v>
      </c>
    </row>
    <row r="484" spans="2:6" x14ac:dyDescent="0.25">
      <c r="B484" s="2">
        <v>41274</v>
      </c>
      <c r="C484" s="1"/>
      <c r="D484">
        <v>1.08012386949493</v>
      </c>
      <c r="E484">
        <v>1.1168650822327399</v>
      </c>
      <c r="F484">
        <v>1.1756002134949499</v>
      </c>
    </row>
    <row r="485" spans="2:6" x14ac:dyDescent="0.25">
      <c r="B485" s="2">
        <v>41305</v>
      </c>
      <c r="C485" s="1"/>
      <c r="D485">
        <v>1.0445559384506999</v>
      </c>
      <c r="E485">
        <v>1.0747222176926701</v>
      </c>
      <c r="F485">
        <v>1.1335549925191499</v>
      </c>
    </row>
    <row r="486" spans="2:6" x14ac:dyDescent="0.25">
      <c r="B486" s="2">
        <v>41333</v>
      </c>
      <c r="C486" s="1"/>
      <c r="D486">
        <v>1.01584107239224</v>
      </c>
      <c r="E486">
        <v>1.0406519952894</v>
      </c>
      <c r="F486">
        <v>1.0989466020893199</v>
      </c>
    </row>
    <row r="487" spans="2:6" x14ac:dyDescent="0.25">
      <c r="B487" s="2">
        <v>41364</v>
      </c>
      <c r="C487" s="1"/>
      <c r="D487">
        <v>0.972541169660047</v>
      </c>
      <c r="E487">
        <v>0.99326706185379599</v>
      </c>
      <c r="F487">
        <v>1.05067872081179</v>
      </c>
    </row>
    <row r="488" spans="2:6" x14ac:dyDescent="0.25">
      <c r="B488" s="2">
        <v>41394</v>
      </c>
      <c r="C488" s="1"/>
      <c r="D488">
        <v>0.93461612270422401</v>
      </c>
      <c r="E488">
        <v>0.94747016045490196</v>
      </c>
      <c r="F488">
        <v>0.99963855691915304</v>
      </c>
    </row>
    <row r="489" spans="2:6" x14ac:dyDescent="0.25">
      <c r="B489" s="2">
        <v>41425</v>
      </c>
      <c r="C489" s="1"/>
      <c r="D489">
        <v>0.89179090529284299</v>
      </c>
      <c r="E489">
        <v>0.89771331709593905</v>
      </c>
      <c r="F489">
        <v>0.94471045301548695</v>
      </c>
    </row>
    <row r="490" spans="2:6" x14ac:dyDescent="0.25">
      <c r="B490" s="2">
        <v>41455</v>
      </c>
      <c r="C490" s="1"/>
      <c r="D490">
        <v>0.84271677849649496</v>
      </c>
      <c r="E490">
        <v>0.84151965726380795</v>
      </c>
      <c r="F490">
        <v>0.883270135043283</v>
      </c>
    </row>
    <row r="491" spans="2:6" x14ac:dyDescent="0.25">
      <c r="B491" s="2">
        <v>41486</v>
      </c>
      <c r="C491" s="1"/>
      <c r="D491">
        <v>0.78533343093208297</v>
      </c>
      <c r="E491">
        <v>0.77557591885054</v>
      </c>
      <c r="F491">
        <v>0.81188632500875701</v>
      </c>
    </row>
    <row r="492" spans="2:6" x14ac:dyDescent="0.25">
      <c r="B492" s="2">
        <v>41517</v>
      </c>
      <c r="C492" s="1"/>
      <c r="D492">
        <v>0.73114709886815099</v>
      </c>
      <c r="E492">
        <v>0.71411237118284598</v>
      </c>
      <c r="F492">
        <v>0.74782675655624598</v>
      </c>
    </row>
    <row r="493" spans="2:6" x14ac:dyDescent="0.25">
      <c r="B493" s="2">
        <v>41547</v>
      </c>
      <c r="C493" s="1"/>
      <c r="D493">
        <v>0.68091176092704397</v>
      </c>
      <c r="E493">
        <v>0.654789804957987</v>
      </c>
      <c r="F493">
        <v>0.68585839742225496</v>
      </c>
    </row>
    <row r="494" spans="2:6" x14ac:dyDescent="0.25">
      <c r="B494" s="2">
        <v>41578</v>
      </c>
      <c r="C494" s="1"/>
      <c r="D494">
        <v>0.65598382791618903</v>
      </c>
      <c r="E494">
        <v>0.61734636492405803</v>
      </c>
      <c r="F494">
        <v>0.64572750675767199</v>
      </c>
    </row>
    <row r="495" spans="2:6" x14ac:dyDescent="0.25">
      <c r="B495" s="2">
        <v>41608</v>
      </c>
      <c r="C495" s="1"/>
      <c r="D495">
        <v>0.66034609270518796</v>
      </c>
      <c r="E495">
        <v>0.61039285569782797</v>
      </c>
      <c r="F495">
        <v>0.63629067686180096</v>
      </c>
    </row>
    <row r="496" spans="2:6" x14ac:dyDescent="0.25">
      <c r="B496" s="2">
        <v>41639</v>
      </c>
      <c r="C496" s="1"/>
      <c r="D496">
        <v>0.65705936925319797</v>
      </c>
      <c r="E496">
        <v>0.62334238238672401</v>
      </c>
      <c r="F496">
        <v>0.64685074279534605</v>
      </c>
    </row>
    <row r="497" spans="2:6" x14ac:dyDescent="0.25">
      <c r="B497" s="2">
        <v>41670</v>
      </c>
      <c r="C497" s="1"/>
      <c r="D497">
        <v>0.65642529323647603</v>
      </c>
      <c r="E497">
        <v>0.64750284688107196</v>
      </c>
      <c r="F497">
        <v>0.67156543730643603</v>
      </c>
    </row>
    <row r="498" spans="2:6" x14ac:dyDescent="0.25">
      <c r="B498" s="2">
        <v>41698</v>
      </c>
      <c r="C498" s="1"/>
      <c r="D498">
        <v>0.65540031062960302</v>
      </c>
      <c r="E498">
        <v>0.66825225562782298</v>
      </c>
      <c r="F498">
        <v>0.68991131422451801</v>
      </c>
    </row>
    <row r="499" spans="2:6" x14ac:dyDescent="0.25">
      <c r="B499" s="2">
        <v>41729</v>
      </c>
      <c r="C499" s="1"/>
      <c r="D499">
        <v>0.64895563671924605</v>
      </c>
      <c r="E499">
        <v>0.68694326208474898</v>
      </c>
      <c r="F499">
        <v>0.71257062262331405</v>
      </c>
    </row>
    <row r="500" spans="2:6" x14ac:dyDescent="0.25">
      <c r="B500" s="2">
        <v>41759</v>
      </c>
      <c r="C500" s="1"/>
      <c r="D500">
        <v>0.65016737181736295</v>
      </c>
      <c r="E500">
        <v>0.70976404483064803</v>
      </c>
      <c r="F500">
        <v>0.73917852153476704</v>
      </c>
    </row>
    <row r="501" spans="2:6" x14ac:dyDescent="0.25">
      <c r="B501" s="2">
        <v>41790</v>
      </c>
      <c r="C501" s="1"/>
      <c r="D501">
        <v>0.65052701126269596</v>
      </c>
      <c r="E501">
        <v>0.73199667522035505</v>
      </c>
      <c r="F501">
        <v>0.765983944509676</v>
      </c>
    </row>
    <row r="502" spans="2:6" x14ac:dyDescent="0.25">
      <c r="B502" s="2">
        <v>41820</v>
      </c>
      <c r="C502" s="1"/>
      <c r="D502">
        <v>0.65770515919648798</v>
      </c>
      <c r="E502">
        <v>0.75003706588468799</v>
      </c>
      <c r="F502">
        <v>0.782597032694206</v>
      </c>
    </row>
    <row r="503" spans="2:6" x14ac:dyDescent="0.25">
      <c r="B503" s="2">
        <v>41851</v>
      </c>
      <c r="C503" s="1"/>
      <c r="D503">
        <v>0.66343909666692502</v>
      </c>
      <c r="E503">
        <v>0.77422809615410604</v>
      </c>
      <c r="F503">
        <v>0.80624354277496102</v>
      </c>
    </row>
    <row r="504" spans="2:6" x14ac:dyDescent="0.25">
      <c r="B504" s="2">
        <v>41882</v>
      </c>
      <c r="C504" s="1"/>
      <c r="D504">
        <v>0.67080135804540497</v>
      </c>
      <c r="E504">
        <v>0.79514405230879903</v>
      </c>
      <c r="F504">
        <v>0.82561640454039398</v>
      </c>
    </row>
    <row r="505" spans="2:6" x14ac:dyDescent="0.25">
      <c r="B505" s="2">
        <v>41912</v>
      </c>
      <c r="C505" s="1"/>
      <c r="D505">
        <v>0.68344396444328404</v>
      </c>
      <c r="E505">
        <v>0.81970831915239595</v>
      </c>
      <c r="F505">
        <v>0.84816111947432704</v>
      </c>
    </row>
    <row r="506" spans="2:6" x14ac:dyDescent="0.25">
      <c r="B506" s="2">
        <v>41943</v>
      </c>
      <c r="C506" s="1"/>
      <c r="D506">
        <v>0.70380135016046397</v>
      </c>
      <c r="E506">
        <v>0.84220957297179599</v>
      </c>
      <c r="F506">
        <v>0.86683648069821495</v>
      </c>
    </row>
    <row r="507" spans="2:6" x14ac:dyDescent="0.25">
      <c r="B507" s="2">
        <v>41973</v>
      </c>
      <c r="C507" s="1"/>
      <c r="D507">
        <v>0.72080346539178497</v>
      </c>
      <c r="E507">
        <v>0.86316351250227696</v>
      </c>
      <c r="F507">
        <v>0.88370197740614598</v>
      </c>
    </row>
    <row r="508" spans="2:6" x14ac:dyDescent="0.25">
      <c r="B508" s="2">
        <v>42004</v>
      </c>
      <c r="C508" s="1"/>
      <c r="D508">
        <v>0.73626624561942</v>
      </c>
      <c r="E508">
        <v>0.88089246931444798</v>
      </c>
      <c r="F508">
        <v>0.901361358589849</v>
      </c>
    </row>
    <row r="509" spans="2:6" x14ac:dyDescent="0.25">
      <c r="B509" s="2">
        <v>42035</v>
      </c>
      <c r="C509" s="1"/>
      <c r="D509">
        <v>0.73899378229207202</v>
      </c>
      <c r="E509">
        <v>0.88393161784526997</v>
      </c>
      <c r="F509">
        <v>0.91091993759571299</v>
      </c>
    </row>
    <row r="510" spans="2:6" x14ac:dyDescent="0.25">
      <c r="B510" s="2">
        <v>42063</v>
      </c>
      <c r="C510" s="1"/>
      <c r="D510">
        <v>0.74614439077913597</v>
      </c>
      <c r="E510">
        <v>0.88524920921704098</v>
      </c>
      <c r="F510">
        <v>0.91913562937080096</v>
      </c>
    </row>
    <row r="511" spans="2:6" x14ac:dyDescent="0.25">
      <c r="B511" s="2">
        <v>42094</v>
      </c>
      <c r="C511" s="1"/>
      <c r="D511">
        <v>0.74953182633904203</v>
      </c>
      <c r="E511">
        <v>0.88000595545276805</v>
      </c>
      <c r="F511">
        <v>0.92143178040450802</v>
      </c>
    </row>
    <row r="512" spans="2:6" x14ac:dyDescent="0.25">
      <c r="B512" s="2">
        <v>42124</v>
      </c>
      <c r="C512" s="1"/>
      <c r="D512">
        <v>0.74010108953246301</v>
      </c>
      <c r="E512">
        <v>0.86379799139827396</v>
      </c>
      <c r="F512">
        <v>0.91238344530139304</v>
      </c>
    </row>
    <row r="513" spans="2:6" x14ac:dyDescent="0.25">
      <c r="B513" s="2">
        <v>42155</v>
      </c>
      <c r="C513" s="1"/>
      <c r="D513">
        <v>0.72745055909858303</v>
      </c>
      <c r="E513">
        <v>0.84336723488133603</v>
      </c>
      <c r="F513">
        <v>0.89909947955085401</v>
      </c>
    </row>
    <row r="514" spans="2:6" x14ac:dyDescent="0.25">
      <c r="B514" s="2">
        <v>42185</v>
      </c>
      <c r="C514" s="1"/>
      <c r="D514">
        <v>0.71286563824515203</v>
      </c>
      <c r="E514">
        <v>0.82142022373841705</v>
      </c>
      <c r="F514">
        <v>0.883987363074768</v>
      </c>
    </row>
    <row r="515" spans="2:6" x14ac:dyDescent="0.25">
      <c r="B515" s="2">
        <v>42216</v>
      </c>
      <c r="C515" s="1"/>
      <c r="D515">
        <v>0.69557513016031602</v>
      </c>
      <c r="E515">
        <v>0.79973048080048703</v>
      </c>
      <c r="F515">
        <v>0.86923750398219302</v>
      </c>
    </row>
    <row r="516" spans="2:6" x14ac:dyDescent="0.25">
      <c r="B516" s="2">
        <v>42247</v>
      </c>
      <c r="C516" s="1"/>
      <c r="D516">
        <v>0.67428258620923198</v>
      </c>
      <c r="E516">
        <v>0.77461662445590396</v>
      </c>
      <c r="F516">
        <v>0.85026082076583998</v>
      </c>
    </row>
    <row r="517" spans="2:6" x14ac:dyDescent="0.25">
      <c r="B517" s="2">
        <v>42277</v>
      </c>
      <c r="C517" s="1"/>
      <c r="D517">
        <v>0.64522989133194497</v>
      </c>
      <c r="E517">
        <v>0.74386818437630198</v>
      </c>
      <c r="F517">
        <v>0.82518004174796</v>
      </c>
    </row>
    <row r="518" spans="2:6" x14ac:dyDescent="0.25">
      <c r="B518" s="2">
        <v>42308</v>
      </c>
      <c r="C518" s="1"/>
      <c r="D518">
        <v>0.62211893113041905</v>
      </c>
      <c r="E518">
        <v>0.71260018450754703</v>
      </c>
      <c r="F518">
        <v>0.79899415075222302</v>
      </c>
    </row>
    <row r="519" spans="2:6" x14ac:dyDescent="0.25">
      <c r="B519" s="2">
        <v>42338</v>
      </c>
      <c r="C519" s="1"/>
      <c r="D519">
        <v>0.59901395752665698</v>
      </c>
      <c r="E519">
        <v>0.68183909651511798</v>
      </c>
      <c r="F519">
        <v>0.77333822611533998</v>
      </c>
    </row>
    <row r="520" spans="2:6" x14ac:dyDescent="0.25">
      <c r="B520" s="2">
        <v>42369</v>
      </c>
      <c r="C520" s="1"/>
      <c r="D520">
        <v>0.58248700868464598</v>
      </c>
      <c r="E520">
        <v>0.65763275190739601</v>
      </c>
      <c r="F520">
        <v>0.75159609120758997</v>
      </c>
    </row>
    <row r="521" spans="2:6" x14ac:dyDescent="0.25">
      <c r="B521" s="2">
        <v>42400</v>
      </c>
      <c r="C521" s="1"/>
      <c r="D521">
        <v>0.56877083505847703</v>
      </c>
      <c r="E521">
        <v>0.63842631283227502</v>
      </c>
      <c r="F521">
        <v>0.73471454152024995</v>
      </c>
    </row>
    <row r="522" spans="2:6" x14ac:dyDescent="0.25">
      <c r="B522" s="2">
        <v>42429</v>
      </c>
      <c r="C522" s="1"/>
      <c r="D522">
        <v>0.55933696470794503</v>
      </c>
      <c r="E522">
        <v>0.62578850278633602</v>
      </c>
      <c r="F522">
        <v>0.72444653523501801</v>
      </c>
    </row>
    <row r="523" spans="2:6" x14ac:dyDescent="0.25">
      <c r="B523" s="2">
        <v>42460</v>
      </c>
      <c r="C523" s="1"/>
      <c r="D523">
        <v>0.54865022461234503</v>
      </c>
      <c r="E523">
        <v>0.613598264469013</v>
      </c>
      <c r="F523">
        <v>0.71480507135800397</v>
      </c>
    </row>
    <row r="524" spans="2:6" x14ac:dyDescent="0.25">
      <c r="B524" s="2">
        <v>42490</v>
      </c>
      <c r="C524" s="1"/>
      <c r="D524">
        <v>0.54254103704874401</v>
      </c>
      <c r="E524">
        <v>0.60571997510455899</v>
      </c>
      <c r="F524">
        <v>0.70935615814029696</v>
      </c>
    </row>
    <row r="525" spans="2:6" x14ac:dyDescent="0.25">
      <c r="B525" s="2">
        <v>42521</v>
      </c>
      <c r="C525" s="1"/>
      <c r="D525">
        <v>0.54114571469650197</v>
      </c>
      <c r="E525">
        <v>0.60653442112645894</v>
      </c>
      <c r="F525">
        <v>0.70903198452412197</v>
      </c>
    </row>
    <row r="526" spans="2:6" x14ac:dyDescent="0.25">
      <c r="B526" s="2">
        <v>42551</v>
      </c>
      <c r="C526" s="1"/>
      <c r="D526">
        <v>0.54249716155150096</v>
      </c>
      <c r="E526">
        <v>0.60934485883559997</v>
      </c>
      <c r="F526">
        <v>0.70828059486051897</v>
      </c>
    </row>
    <row r="527" spans="2:6" x14ac:dyDescent="0.25">
      <c r="B527" s="2">
        <v>42582</v>
      </c>
      <c r="C527" s="1"/>
      <c r="D527">
        <v>0.54005032050466395</v>
      </c>
      <c r="E527">
        <v>0.60866865763226996</v>
      </c>
      <c r="F527">
        <v>0.70410567344532404</v>
      </c>
    </row>
    <row r="528" spans="2:6" x14ac:dyDescent="0.25">
      <c r="B528" s="2">
        <v>42613</v>
      </c>
      <c r="C528" s="1"/>
      <c r="D528">
        <v>0.53724554885352904</v>
      </c>
      <c r="E528">
        <v>0.60696190828819696</v>
      </c>
      <c r="F528">
        <v>0.69898826885948195</v>
      </c>
    </row>
    <row r="529" spans="2:6" x14ac:dyDescent="0.25">
      <c r="B529" s="2">
        <v>42643</v>
      </c>
      <c r="C529" s="1"/>
      <c r="D529">
        <v>0.53642815593548998</v>
      </c>
      <c r="E529">
        <v>0.60577519850798001</v>
      </c>
      <c r="F529">
        <v>0.69300145764951904</v>
      </c>
    </row>
    <row r="530" spans="2:6" x14ac:dyDescent="0.25">
      <c r="B530" s="2">
        <v>42674</v>
      </c>
      <c r="C530" s="1"/>
      <c r="D530">
        <v>0.533370928912555</v>
      </c>
      <c r="E530">
        <v>0.60619046446747704</v>
      </c>
      <c r="F530">
        <v>0.69311229144003805</v>
      </c>
    </row>
    <row r="531" spans="2:6" x14ac:dyDescent="0.25">
      <c r="B531" s="2">
        <v>42704</v>
      </c>
      <c r="C531" s="1"/>
      <c r="D531">
        <v>0.53304944460376302</v>
      </c>
      <c r="E531">
        <v>0.60194222460236102</v>
      </c>
      <c r="F531">
        <v>0.68607743968052504</v>
      </c>
    </row>
    <row r="532" spans="2:6" x14ac:dyDescent="0.25">
      <c r="B532" s="2">
        <v>42735</v>
      </c>
      <c r="C532" s="1"/>
      <c r="D532">
        <v>0.52725353692674604</v>
      </c>
      <c r="E532">
        <v>0.59721956958965305</v>
      </c>
      <c r="F532">
        <v>0.67878487199547399</v>
      </c>
    </row>
    <row r="533" spans="2:6" x14ac:dyDescent="0.25">
      <c r="B533" s="2">
        <v>42766</v>
      </c>
      <c r="C533" s="1"/>
      <c r="D533">
        <v>0.51961509054404298</v>
      </c>
      <c r="E533">
        <v>0.59045519683873704</v>
      </c>
      <c r="F533">
        <v>0.66962489136210501</v>
      </c>
    </row>
    <row r="534" spans="2:6" x14ac:dyDescent="0.25">
      <c r="B534" s="2">
        <v>42794</v>
      </c>
      <c r="C534" s="1"/>
      <c r="D534">
        <v>0.51372006800748504</v>
      </c>
      <c r="E534">
        <v>0.58524847715185402</v>
      </c>
      <c r="F534">
        <v>0.66225905384999195</v>
      </c>
    </row>
    <row r="535" spans="2:6" x14ac:dyDescent="0.25">
      <c r="B535" s="2">
        <v>42825</v>
      </c>
      <c r="C535" s="1"/>
      <c r="D535">
        <v>0.50654932479840198</v>
      </c>
      <c r="E535">
        <v>0.57609411744808403</v>
      </c>
      <c r="F535">
        <v>0.64703451141657997</v>
      </c>
    </row>
    <row r="536" spans="2:6" x14ac:dyDescent="0.25">
      <c r="B536" s="2">
        <v>42855</v>
      </c>
      <c r="C536" s="1"/>
      <c r="D536">
        <v>0.497979893930801</v>
      </c>
      <c r="E536">
        <v>0.56502587200176302</v>
      </c>
      <c r="F536">
        <v>0.63046363434919594</v>
      </c>
    </row>
    <row r="537" spans="2:6" x14ac:dyDescent="0.25">
      <c r="B537" s="2">
        <v>42886</v>
      </c>
      <c r="C537" s="1"/>
      <c r="D537">
        <v>0.500665308705737</v>
      </c>
      <c r="E537">
        <v>0.56412312528619901</v>
      </c>
      <c r="F537">
        <v>0.62455198512124399</v>
      </c>
    </row>
    <row r="538" spans="2:6" x14ac:dyDescent="0.25">
      <c r="B538" s="2">
        <v>42916</v>
      </c>
      <c r="C538" s="1"/>
      <c r="D538">
        <v>0.50729554774670504</v>
      </c>
      <c r="E538">
        <v>0.56775577101316099</v>
      </c>
      <c r="F538">
        <v>0.62329953059435295</v>
      </c>
    </row>
    <row r="539" spans="2:6" x14ac:dyDescent="0.25">
      <c r="B539" s="2">
        <v>42947</v>
      </c>
      <c r="C539" s="1"/>
      <c r="D539">
        <v>0.51929031064437903</v>
      </c>
      <c r="E539">
        <v>0.57632594196277398</v>
      </c>
      <c r="F539">
        <v>0.626737701066157</v>
      </c>
    </row>
    <row r="540" spans="2:6" x14ac:dyDescent="0.25">
      <c r="B540" s="2">
        <v>42978</v>
      </c>
      <c r="C540" s="1"/>
      <c r="D540">
        <v>0.52865830676305503</v>
      </c>
      <c r="E540">
        <v>0.57959085359013196</v>
      </c>
      <c r="F540">
        <v>0.624870685490447</v>
      </c>
    </row>
    <row r="541" spans="2:6" x14ac:dyDescent="0.25">
      <c r="B541" s="2">
        <v>43008</v>
      </c>
      <c r="C541" s="1"/>
      <c r="D541">
        <v>0.52959462094416199</v>
      </c>
      <c r="E541">
        <v>0.57529686920023604</v>
      </c>
      <c r="F541">
        <v>0.61563101423196598</v>
      </c>
    </row>
    <row r="542" spans="2:6" x14ac:dyDescent="0.25">
      <c r="B542" s="2">
        <v>43039</v>
      </c>
      <c r="C542" s="1"/>
      <c r="D542">
        <v>0.52300613205796898</v>
      </c>
      <c r="E542">
        <v>0.56907786604274802</v>
      </c>
      <c r="F542">
        <v>0.60391206604673398</v>
      </c>
    </row>
    <row r="543" spans="2:6" x14ac:dyDescent="0.25">
      <c r="B543" s="2">
        <v>43069</v>
      </c>
      <c r="C543" s="1"/>
      <c r="D543">
        <v>0.51983727199186702</v>
      </c>
      <c r="E543">
        <v>0.56542102969100305</v>
      </c>
      <c r="F543">
        <v>0.595116320602189</v>
      </c>
    </row>
    <row r="544" spans="2:6" x14ac:dyDescent="0.25">
      <c r="B544" s="2">
        <v>43100</v>
      </c>
      <c r="C544" s="1"/>
      <c r="D544">
        <v>0.51984531084450003</v>
      </c>
      <c r="E544">
        <v>0.56497880630346897</v>
      </c>
      <c r="F544">
        <v>0.58957443527482101</v>
      </c>
    </row>
    <row r="545" spans="2:6" x14ac:dyDescent="0.25">
      <c r="B545" s="2">
        <v>43131</v>
      </c>
      <c r="C545" s="1"/>
      <c r="D545">
        <v>0.51995514988869895</v>
      </c>
      <c r="E545">
        <v>0.56713369605691699</v>
      </c>
      <c r="F545">
        <v>0.59045994687324199</v>
      </c>
    </row>
    <row r="546" spans="2:6" x14ac:dyDescent="0.25">
      <c r="B546" s="2">
        <v>43159</v>
      </c>
      <c r="C546" s="1"/>
      <c r="D546">
        <v>0.51563616699001302</v>
      </c>
      <c r="E546">
        <v>0.56384847790683001</v>
      </c>
      <c r="F546">
        <v>0.58601255365236304</v>
      </c>
    </row>
    <row r="547" spans="2:6" x14ac:dyDescent="0.25">
      <c r="B547" s="2">
        <v>43190</v>
      </c>
      <c r="C547" s="1"/>
      <c r="D547">
        <v>0.52052029265653699</v>
      </c>
      <c r="E547">
        <v>0.56574460018772998</v>
      </c>
      <c r="F547">
        <v>0.58721481677615195</v>
      </c>
    </row>
    <row r="548" spans="2:6" x14ac:dyDescent="0.25">
      <c r="B548" s="2">
        <v>43220</v>
      </c>
      <c r="C548" s="1"/>
      <c r="D548">
        <v>0.51963129058860802</v>
      </c>
      <c r="E548">
        <v>0.56357225752934703</v>
      </c>
      <c r="F548">
        <v>0.589236960532733</v>
      </c>
    </row>
    <row r="549" spans="2:6" x14ac:dyDescent="0.25">
      <c r="B549" s="2">
        <v>43251</v>
      </c>
      <c r="C549" s="1"/>
      <c r="D549">
        <v>0.52103753921128004</v>
      </c>
      <c r="E549">
        <v>0.56298819828855096</v>
      </c>
      <c r="F549">
        <v>0.592534607348284</v>
      </c>
    </row>
    <row r="550" spans="2:6" x14ac:dyDescent="0.25">
      <c r="B550" s="2">
        <v>43281</v>
      </c>
      <c r="C550" s="1"/>
      <c r="D550">
        <v>0.52540307947915699</v>
      </c>
      <c r="E550">
        <v>0.56712546115901596</v>
      </c>
      <c r="F550">
        <v>0.60055877739694197</v>
      </c>
    </row>
    <row r="551" spans="2:6" x14ac:dyDescent="0.25">
      <c r="B551" s="2">
        <v>43312</v>
      </c>
      <c r="C551" s="1"/>
      <c r="D551">
        <v>0.53018622281058803</v>
      </c>
      <c r="E551">
        <v>0.57174741924160799</v>
      </c>
      <c r="F551">
        <v>0.60879330329083503</v>
      </c>
    </row>
    <row r="552" spans="2:6" x14ac:dyDescent="0.25">
      <c r="B552" s="2">
        <v>43343</v>
      </c>
      <c r="C552" s="1"/>
      <c r="D552">
        <v>0.53734966432060505</v>
      </c>
      <c r="E552">
        <v>0.57957192713764705</v>
      </c>
      <c r="F552">
        <v>0.61714826597467598</v>
      </c>
    </row>
    <row r="553" spans="2:6" x14ac:dyDescent="0.25">
      <c r="B553" s="2">
        <v>43373</v>
      </c>
      <c r="C553" s="1"/>
      <c r="D553">
        <v>0.54744604226259397</v>
      </c>
      <c r="E553">
        <v>0.58967983622291198</v>
      </c>
      <c r="F553">
        <v>0.62769211831454697</v>
      </c>
    </row>
    <row r="554" spans="2:6" x14ac:dyDescent="0.25">
      <c r="B554" s="2">
        <v>43404</v>
      </c>
      <c r="C554" s="1"/>
      <c r="D554">
        <v>0.555078398335767</v>
      </c>
      <c r="E554">
        <v>0.59790446778945605</v>
      </c>
      <c r="F554">
        <v>0.63650585964317796</v>
      </c>
    </row>
    <row r="555" spans="2:6" x14ac:dyDescent="0.25">
      <c r="B555" s="2">
        <v>43434</v>
      </c>
      <c r="C555" s="1"/>
      <c r="D555">
        <v>0.55925402405223301</v>
      </c>
      <c r="E555">
        <v>0.60117783232928002</v>
      </c>
      <c r="F555">
        <v>0.64034346559447597</v>
      </c>
    </row>
    <row r="556" spans="2:6" x14ac:dyDescent="0.25">
      <c r="B556" s="2">
        <v>43465</v>
      </c>
      <c r="C556" s="1"/>
      <c r="D556">
        <v>0.55368444582672904</v>
      </c>
      <c r="E556">
        <v>0.59368794421027204</v>
      </c>
      <c r="F556">
        <v>0.63328875309801902</v>
      </c>
    </row>
    <row r="557" spans="2:6" x14ac:dyDescent="0.25">
      <c r="B557" s="2">
        <v>43496</v>
      </c>
      <c r="C557" s="1"/>
      <c r="D557">
        <v>0.531383099021425</v>
      </c>
      <c r="E557">
        <v>0.569694210668929</v>
      </c>
      <c r="F557">
        <v>0.60972131755346703</v>
      </c>
    </row>
    <row r="558" spans="2:6" x14ac:dyDescent="0.25">
      <c r="B558" s="2">
        <v>43524</v>
      </c>
      <c r="C558" s="1"/>
      <c r="D558">
        <v>0.51239309467277006</v>
      </c>
      <c r="E558">
        <v>0.55138420703803304</v>
      </c>
      <c r="F558">
        <v>0.59193377290598703</v>
      </c>
    </row>
    <row r="559" spans="2:6" x14ac:dyDescent="0.25">
      <c r="B559" s="2">
        <v>43555</v>
      </c>
      <c r="C559" s="1"/>
      <c r="D559">
        <v>0.49907788782877299</v>
      </c>
      <c r="E559">
        <v>0.54210000481049203</v>
      </c>
      <c r="F559">
        <v>0.58310303284781295</v>
      </c>
    </row>
    <row r="560" spans="2:6" x14ac:dyDescent="0.25">
      <c r="B560" s="2">
        <v>43585</v>
      </c>
      <c r="C560" s="1"/>
      <c r="D560">
        <v>0.49419742160243901</v>
      </c>
      <c r="E560">
        <v>0.54278251226024898</v>
      </c>
      <c r="F560">
        <v>0.58399174849966995</v>
      </c>
    </row>
    <row r="561" spans="2:6" x14ac:dyDescent="0.25">
      <c r="B561" s="2">
        <v>43616</v>
      </c>
      <c r="C561" s="1"/>
      <c r="D561">
        <v>0.48751643347156298</v>
      </c>
      <c r="E561">
        <v>0.54133172804964003</v>
      </c>
      <c r="F561">
        <v>0.58250728456843903</v>
      </c>
    </row>
    <row r="562" spans="2:6" x14ac:dyDescent="0.25">
      <c r="B562" s="2">
        <v>43646</v>
      </c>
      <c r="C562" s="1"/>
      <c r="D562">
        <v>0.47975489164976498</v>
      </c>
      <c r="E562">
        <v>0.53650020988464098</v>
      </c>
      <c r="F562">
        <v>0.57737697326675697</v>
      </c>
    </row>
    <row r="563" spans="2:6" x14ac:dyDescent="0.25">
      <c r="B563" s="2">
        <v>43677</v>
      </c>
      <c r="C563" s="1"/>
      <c r="D563">
        <v>0.467830684560261</v>
      </c>
      <c r="E563">
        <v>0.52890615054050505</v>
      </c>
      <c r="F563">
        <v>0.56946769987915002</v>
      </c>
    </row>
    <row r="564" spans="2:6" x14ac:dyDescent="0.25">
      <c r="B564" s="2">
        <v>43708</v>
      </c>
      <c r="C564" s="1"/>
      <c r="D564">
        <v>0.45525976374479799</v>
      </c>
      <c r="E564">
        <v>0.51865576766330401</v>
      </c>
      <c r="F564">
        <v>0.55884645526647503</v>
      </c>
    </row>
    <row r="565" spans="2:6" x14ac:dyDescent="0.25">
      <c r="B565" s="2">
        <v>43738</v>
      </c>
      <c r="C565" s="1"/>
      <c r="D565">
        <v>0.43606438588739999</v>
      </c>
      <c r="E565">
        <v>0.50265971855895897</v>
      </c>
      <c r="F565">
        <v>0.54264347654140999</v>
      </c>
    </row>
    <row r="566" spans="2:6" x14ac:dyDescent="0.25">
      <c r="B566" s="2">
        <v>43769</v>
      </c>
      <c r="C566" s="1"/>
      <c r="D566">
        <v>0.41992401549179398</v>
      </c>
      <c r="E566">
        <v>0.488482397912537</v>
      </c>
      <c r="F566">
        <v>0.52964233074980804</v>
      </c>
    </row>
    <row r="567" spans="2:6" x14ac:dyDescent="0.25">
      <c r="B567" s="2">
        <v>43799</v>
      </c>
      <c r="C567" s="1"/>
      <c r="D567">
        <v>0.40511753249840099</v>
      </c>
      <c r="E567">
        <v>0.47584432371426499</v>
      </c>
      <c r="F567">
        <v>0.51819401180097702</v>
      </c>
    </row>
    <row r="568" spans="2:6" x14ac:dyDescent="0.25">
      <c r="B568" s="2">
        <v>43830</v>
      </c>
      <c r="C568" s="1"/>
      <c r="D568">
        <v>0.39057634590736001</v>
      </c>
      <c r="E568">
        <v>0.46283682360142198</v>
      </c>
      <c r="F568">
        <v>0.50666304664428496</v>
      </c>
    </row>
    <row r="569" spans="2:6" x14ac:dyDescent="0.25">
      <c r="B569" s="2">
        <v>43861</v>
      </c>
      <c r="C569" s="1"/>
      <c r="D569">
        <v>0.38823706327485402</v>
      </c>
      <c r="E569">
        <v>0.45666854342758501</v>
      </c>
      <c r="F569">
        <v>0.501997994631598</v>
      </c>
    </row>
    <row r="570" spans="2:6" x14ac:dyDescent="0.25">
      <c r="B570" s="2">
        <v>43890</v>
      </c>
      <c r="C570" s="1"/>
      <c r="D570">
        <v>0.38328587215717302</v>
      </c>
      <c r="E570">
        <v>0.44338104534441303</v>
      </c>
      <c r="F570">
        <v>0.48864082000846298</v>
      </c>
    </row>
    <row r="571" spans="2:6" x14ac:dyDescent="0.25">
      <c r="B571" s="2">
        <v>43921</v>
      </c>
      <c r="C571" s="1"/>
      <c r="D571">
        <v>0.395138351618394</v>
      </c>
      <c r="E571">
        <v>0.44545674637632099</v>
      </c>
      <c r="F571">
        <v>0.48742723088609702</v>
      </c>
    </row>
    <row r="572" spans="2:6" x14ac:dyDescent="0.25">
      <c r="B572" s="2">
        <v>43951</v>
      </c>
      <c r="C572" s="1"/>
      <c r="D572">
        <v>0.43524070670668902</v>
      </c>
      <c r="E572">
        <v>0.468775675586733</v>
      </c>
      <c r="F572">
        <v>0.50730480271952105</v>
      </c>
    </row>
    <row r="573" spans="2:6" x14ac:dyDescent="0.25">
      <c r="B573" s="2">
        <v>43982</v>
      </c>
      <c r="C573" s="1"/>
      <c r="D573">
        <v>0.48155052757651101</v>
      </c>
      <c r="E573">
        <v>0.497056156149009</v>
      </c>
      <c r="F573">
        <v>0.53176172746544004</v>
      </c>
    </row>
    <row r="574" spans="2:6" x14ac:dyDescent="0.25">
      <c r="B574" s="2">
        <v>44012</v>
      </c>
      <c r="C574" s="1"/>
      <c r="D574">
        <v>0.53228966910516395</v>
      </c>
      <c r="E574">
        <v>0.529188022640244</v>
      </c>
      <c r="F574">
        <v>0.55970741226724996</v>
      </c>
    </row>
    <row r="575" spans="2:6" x14ac:dyDescent="0.25">
      <c r="B575" s="2">
        <v>44043</v>
      </c>
      <c r="C575" s="1"/>
      <c r="D575">
        <v>0.58182728530245797</v>
      </c>
      <c r="E575">
        <v>0.56220049048782605</v>
      </c>
      <c r="F575">
        <v>0.58834999006645805</v>
      </c>
    </row>
    <row r="576" spans="2:6" x14ac:dyDescent="0.25">
      <c r="B576" s="2">
        <v>44074</v>
      </c>
      <c r="C576" s="1"/>
      <c r="D576">
        <v>0.63178221444080096</v>
      </c>
      <c r="E576">
        <v>0.59882282997464298</v>
      </c>
      <c r="F576">
        <v>0.62006567776124399</v>
      </c>
    </row>
    <row r="577" spans="2:6" x14ac:dyDescent="0.25">
      <c r="B577" s="2">
        <v>44104</v>
      </c>
      <c r="C577" s="1"/>
      <c r="D577">
        <v>0.68777355597810497</v>
      </c>
      <c r="E577">
        <v>0.64338492452975504</v>
      </c>
      <c r="F577">
        <v>0.65889461545774097</v>
      </c>
    </row>
    <row r="578" spans="2:6" x14ac:dyDescent="0.25">
      <c r="B578" s="2">
        <v>44135</v>
      </c>
      <c r="C578" s="1"/>
      <c r="D578">
        <v>0.75043430052575999</v>
      </c>
      <c r="E578">
        <v>0.70303658926239299</v>
      </c>
      <c r="F578">
        <v>0.71319406018165798</v>
      </c>
    </row>
    <row r="579" spans="2:6" x14ac:dyDescent="0.25">
      <c r="B579" s="2">
        <v>44165</v>
      </c>
      <c r="C579" s="1"/>
      <c r="D579">
        <v>0.82318719073881597</v>
      </c>
      <c r="E579">
        <v>0.77380806630807597</v>
      </c>
      <c r="F579">
        <v>0.77850590542998899</v>
      </c>
    </row>
    <row r="580" spans="2:6" x14ac:dyDescent="0.25">
      <c r="B580" s="2">
        <v>44196</v>
      </c>
      <c r="C580" s="1"/>
      <c r="D580">
        <v>0.89389837113588999</v>
      </c>
      <c r="E580">
        <v>0.84559214869238497</v>
      </c>
      <c r="F580">
        <v>0.84707205010808895</v>
      </c>
    </row>
    <row r="581" spans="2:6" x14ac:dyDescent="0.25">
      <c r="B581" s="2">
        <v>44227</v>
      </c>
      <c r="C581" s="1"/>
      <c r="D581">
        <v>0.96172341491296298</v>
      </c>
      <c r="E581">
        <v>0.91611492710995701</v>
      </c>
      <c r="F581">
        <v>0.91299418478940098</v>
      </c>
    </row>
    <row r="582" spans="2:6" x14ac:dyDescent="0.25">
      <c r="B582" s="2">
        <v>44255</v>
      </c>
      <c r="C582" s="1"/>
      <c r="D582">
        <v>1.0318758057342901</v>
      </c>
      <c r="E582">
        <v>0.98809890888033702</v>
      </c>
      <c r="F582">
        <v>0.97996390956253099</v>
      </c>
    </row>
    <row r="583" spans="2:6" x14ac:dyDescent="0.25">
      <c r="B583" s="2">
        <v>44286</v>
      </c>
      <c r="C583" s="1"/>
      <c r="D583">
        <v>1.10531166575277</v>
      </c>
      <c r="E583">
        <v>1.0702791320670699</v>
      </c>
      <c r="F583">
        <v>1.0563093982832099</v>
      </c>
    </row>
    <row r="584" spans="2:6" x14ac:dyDescent="0.25">
      <c r="B584" s="2">
        <v>44316</v>
      </c>
      <c r="C584" s="1"/>
      <c r="D584">
        <v>1.16219047804145</v>
      </c>
      <c r="E584">
        <v>1.14882226676515</v>
      </c>
      <c r="F584">
        <v>1.12927185593018</v>
      </c>
    </row>
    <row r="585" spans="2:6" x14ac:dyDescent="0.25">
      <c r="B585" s="2">
        <v>44347</v>
      </c>
      <c r="C585" s="1"/>
      <c r="D585">
        <v>1.2186285663941701</v>
      </c>
      <c r="E585">
        <v>1.2279250649191999</v>
      </c>
      <c r="F585">
        <v>1.1987626303527801</v>
      </c>
    </row>
    <row r="586" spans="2:6" x14ac:dyDescent="0.25">
      <c r="B586" s="2">
        <v>44377</v>
      </c>
      <c r="C586" s="1"/>
      <c r="D586">
        <v>1.27564133606261</v>
      </c>
      <c r="E586">
        <v>1.3116691902706701</v>
      </c>
      <c r="F586">
        <v>1.2723370941380101</v>
      </c>
    </row>
    <row r="587" spans="2:6" x14ac:dyDescent="0.25">
      <c r="B587" s="2">
        <v>44408</v>
      </c>
      <c r="C587" s="1"/>
      <c r="D587">
        <v>1.32218876084028</v>
      </c>
      <c r="E587">
        <v>1.38653970773128</v>
      </c>
      <c r="F587">
        <v>1.3364950759338099</v>
      </c>
    </row>
    <row r="588" spans="2:6" x14ac:dyDescent="0.25">
      <c r="B588" s="2">
        <v>44439</v>
      </c>
      <c r="C588" s="1"/>
      <c r="D588">
        <v>1.366848363373</v>
      </c>
      <c r="E588">
        <v>1.4591230486797899</v>
      </c>
      <c r="F588">
        <v>1.39810075426021</v>
      </c>
    </row>
    <row r="589" spans="2:6" x14ac:dyDescent="0.25">
      <c r="B589" s="2">
        <v>44469</v>
      </c>
      <c r="C589" s="1"/>
      <c r="D589">
        <v>1.4114889807673101</v>
      </c>
      <c r="E589">
        <v>1.5292860898115299</v>
      </c>
      <c r="F589">
        <v>1.4588166512949701</v>
      </c>
    </row>
    <row r="590" spans="2:6" x14ac:dyDescent="0.25">
      <c r="B590" s="2">
        <v>44500</v>
      </c>
      <c r="C590" s="1"/>
      <c r="D590">
        <v>1.4454254957382899</v>
      </c>
      <c r="E590">
        <v>1.58943342757322</v>
      </c>
      <c r="F590">
        <v>1.50649392952829</v>
      </c>
    </row>
    <row r="591" spans="2:6" x14ac:dyDescent="0.25">
      <c r="B591" s="2">
        <v>44530</v>
      </c>
      <c r="C591" s="1"/>
      <c r="D591">
        <v>1.46354074037367</v>
      </c>
      <c r="E591">
        <v>1.6386238222196301</v>
      </c>
      <c r="F591">
        <v>1.54215755237501</v>
      </c>
    </row>
    <row r="592" spans="2:6" x14ac:dyDescent="0.25">
      <c r="B592" s="2">
        <v>44561</v>
      </c>
      <c r="C592" s="1"/>
      <c r="D592">
        <v>1.46950349158817</v>
      </c>
      <c r="E592">
        <v>1.6731558569541101</v>
      </c>
      <c r="F592">
        <v>1.5630130991573099</v>
      </c>
    </row>
    <row r="593" spans="2:6" x14ac:dyDescent="0.25">
      <c r="B593" s="2">
        <v>44592</v>
      </c>
      <c r="C593" s="1"/>
      <c r="D593">
        <v>1.4703961087863699</v>
      </c>
      <c r="E593">
        <v>1.70021584634433</v>
      </c>
      <c r="F593">
        <v>1.5767803343413</v>
      </c>
    </row>
    <row r="594" spans="2:6" x14ac:dyDescent="0.25">
      <c r="B594" s="2">
        <v>44620</v>
      </c>
      <c r="C594" s="1"/>
      <c r="D594">
        <v>1.47553932015414</v>
      </c>
      <c r="E594">
        <v>1.7210095667916601</v>
      </c>
      <c r="F594">
        <v>1.58438916151424</v>
      </c>
    </row>
    <row r="595" spans="2:6" x14ac:dyDescent="0.25">
      <c r="B595" s="2">
        <v>44651</v>
      </c>
      <c r="C595" s="1"/>
      <c r="D595">
        <v>1.4888889327163</v>
      </c>
      <c r="E595">
        <v>1.72589973007702</v>
      </c>
      <c r="F595">
        <v>1.5868704919107199</v>
      </c>
    </row>
    <row r="596" spans="2:6" x14ac:dyDescent="0.25">
      <c r="B596" s="2">
        <v>44681</v>
      </c>
      <c r="C596" s="1"/>
      <c r="D596">
        <v>1.4960678928559299</v>
      </c>
      <c r="E596">
        <v>1.72869449571371</v>
      </c>
      <c r="F596">
        <v>1.5874375033492001</v>
      </c>
    </row>
    <row r="597" spans="2:6" x14ac:dyDescent="0.25">
      <c r="B597" s="2">
        <v>44712</v>
      </c>
      <c r="C597" s="1"/>
      <c r="D597">
        <v>1.50280575443415</v>
      </c>
      <c r="E597">
        <v>1.72200615843414</v>
      </c>
      <c r="F597">
        <v>1.59299301588622</v>
      </c>
    </row>
    <row r="598" spans="2:6" x14ac:dyDescent="0.25">
      <c r="B598" s="2">
        <v>44742</v>
      </c>
      <c r="C598" s="1"/>
      <c r="D598">
        <v>1.52464298158219</v>
      </c>
      <c r="E598">
        <v>1.7343435333697901</v>
      </c>
      <c r="F598">
        <v>1.6166732509835799</v>
      </c>
    </row>
    <row r="599" spans="2:6" x14ac:dyDescent="0.25">
      <c r="B599" s="2">
        <v>44773</v>
      </c>
      <c r="C599" s="1"/>
      <c r="D599">
        <v>1.5376844588035501</v>
      </c>
      <c r="E599">
        <v>1.7437199956437399</v>
      </c>
      <c r="F599">
        <v>1.63679027471808</v>
      </c>
    </row>
    <row r="600" spans="2:6" x14ac:dyDescent="0.25">
      <c r="B600" s="2">
        <v>44804</v>
      </c>
      <c r="C600" s="1"/>
      <c r="D600">
        <v>1.55609507534142</v>
      </c>
      <c r="E600">
        <v>1.7596088306983899</v>
      </c>
      <c r="F600">
        <v>1.6631309811503601</v>
      </c>
    </row>
    <row r="601" spans="2:6" x14ac:dyDescent="0.25">
      <c r="B601" s="2">
        <v>44834</v>
      </c>
      <c r="C601" s="1"/>
      <c r="D601">
        <v>1.58092043253764</v>
      </c>
      <c r="E601">
        <v>1.7777854414677301</v>
      </c>
      <c r="F601">
        <v>1.6919160869961201</v>
      </c>
    </row>
    <row r="602" spans="2:6" x14ac:dyDescent="0.25">
      <c r="B602" s="2">
        <v>44865</v>
      </c>
      <c r="C602" s="1"/>
      <c r="D602">
        <v>1.6113733556770999</v>
      </c>
      <c r="E602">
        <v>1.8021535827712101</v>
      </c>
      <c r="F602">
        <v>1.7256819915614501</v>
      </c>
    </row>
    <row r="603" spans="2:6" x14ac:dyDescent="0.25">
      <c r="B603" s="2">
        <v>44895</v>
      </c>
      <c r="C603" s="1"/>
      <c r="D603">
        <v>1.6436038841034899</v>
      </c>
      <c r="E603">
        <v>1.8320986554843699</v>
      </c>
      <c r="F603">
        <v>1.76433904642965</v>
      </c>
    </row>
    <row r="604" spans="2:6" x14ac:dyDescent="0.25">
      <c r="B604" s="2">
        <v>44926</v>
      </c>
      <c r="C604" s="1"/>
      <c r="D604">
        <v>1.6739188984286499</v>
      </c>
      <c r="E604">
        <v>1.8631886078003199</v>
      </c>
      <c r="F604">
        <v>1.8041389125162499</v>
      </c>
    </row>
    <row r="605" spans="2:6" x14ac:dyDescent="0.25">
      <c r="B605" s="2">
        <v>44957</v>
      </c>
      <c r="C605" s="1"/>
      <c r="D605">
        <v>1.7069640547232099</v>
      </c>
      <c r="E605">
        <v>1.89298465195835</v>
      </c>
      <c r="F605">
        <v>1.8384457094126401</v>
      </c>
    </row>
    <row r="606" spans="2:6" x14ac:dyDescent="0.25">
      <c r="B606" s="2">
        <v>44985</v>
      </c>
      <c r="C606" s="1"/>
      <c r="D606">
        <v>1.7383136822326899</v>
      </c>
      <c r="E606">
        <v>1.9218707273407301</v>
      </c>
      <c r="F606">
        <v>1.8721445554251901</v>
      </c>
    </row>
    <row r="607" spans="2:6" x14ac:dyDescent="0.25">
      <c r="B607" s="2">
        <v>45016</v>
      </c>
      <c r="C607" s="1"/>
      <c r="D607">
        <v>1.7625952415247199</v>
      </c>
      <c r="E607">
        <v>1.9492009436173201</v>
      </c>
      <c r="F607">
        <v>1.9035982297526901</v>
      </c>
    </row>
    <row r="608" spans="2:6" x14ac:dyDescent="0.25">
      <c r="B608" s="2">
        <v>45046</v>
      </c>
      <c r="C608" s="1"/>
      <c r="D608">
        <v>1.7902793363985801</v>
      </c>
      <c r="E608">
        <v>1.98091917927816</v>
      </c>
      <c r="F608">
        <v>1.9393660250565099</v>
      </c>
    </row>
    <row r="609" spans="2:6" x14ac:dyDescent="0.25">
      <c r="B609" s="2">
        <v>45077</v>
      </c>
      <c r="C609" s="1"/>
      <c r="D609">
        <v>1.81568063053022</v>
      </c>
      <c r="E609">
        <v>2.0087374516387402</v>
      </c>
      <c r="F609">
        <v>1.9710498188765</v>
      </c>
    </row>
    <row r="610" spans="2:6" x14ac:dyDescent="0.25">
      <c r="B610" s="2">
        <v>45107</v>
      </c>
      <c r="C610" s="1"/>
      <c r="D610">
        <v>1.8373709542818299</v>
      </c>
      <c r="E610">
        <v>2.0306854041253399</v>
      </c>
      <c r="F610">
        <v>1.9965202476083499</v>
      </c>
    </row>
    <row r="611" spans="2:6" x14ac:dyDescent="0.25">
      <c r="B611" s="2">
        <v>45138</v>
      </c>
      <c r="C611" s="1"/>
      <c r="D611">
        <v>1.8565822424615199</v>
      </c>
      <c r="E611">
        <v>2.0496984379999401</v>
      </c>
      <c r="F611">
        <v>2.0191086596899099</v>
      </c>
    </row>
    <row r="612" spans="2:6" x14ac:dyDescent="0.25">
      <c r="B612" s="2">
        <v>45169</v>
      </c>
      <c r="C612" s="1"/>
      <c r="D612">
        <v>1.8719445515097899</v>
      </c>
      <c r="E612">
        <v>2.0656719827317298</v>
      </c>
      <c r="F612">
        <v>2.0386997974308199</v>
      </c>
    </row>
    <row r="613" spans="2:6" x14ac:dyDescent="0.25">
      <c r="B613" s="2">
        <v>45199</v>
      </c>
      <c r="C613" s="1"/>
      <c r="D613">
        <v>1.8849165417793801</v>
      </c>
      <c r="E613">
        <v>2.0808507429753198</v>
      </c>
      <c r="F613">
        <v>2.05714713520823</v>
      </c>
    </row>
    <row r="614" spans="2:6" x14ac:dyDescent="0.25">
      <c r="B614" s="2">
        <v>45230</v>
      </c>
      <c r="C614" s="1"/>
      <c r="D614">
        <v>1.89198559222861</v>
      </c>
      <c r="E614">
        <v>2.0881073348352399</v>
      </c>
      <c r="F614">
        <v>2.0678384677295898</v>
      </c>
    </row>
    <row r="615" spans="2:6" x14ac:dyDescent="0.25">
      <c r="B615" s="2">
        <v>45260</v>
      </c>
      <c r="C615" s="1"/>
      <c r="D615">
        <v>1.8923687495805599</v>
      </c>
      <c r="E615">
        <v>2.0906221568393102</v>
      </c>
      <c r="F615">
        <v>2.0736336131961002</v>
      </c>
    </row>
    <row r="616" spans="2:6" x14ac:dyDescent="0.25">
      <c r="B616" s="2">
        <v>45291</v>
      </c>
      <c r="C616" s="1"/>
      <c r="D616">
        <v>1.89053228490234</v>
      </c>
      <c r="E616">
        <v>2.0915706853382199</v>
      </c>
      <c r="F616">
        <v>2.07765061118074</v>
      </c>
    </row>
    <row r="617" spans="2:6" x14ac:dyDescent="0.25">
      <c r="B617" s="2">
        <v>45322</v>
      </c>
      <c r="C617" s="1"/>
      <c r="D617">
        <v>1.89805659605914</v>
      </c>
      <c r="E617">
        <v>2.09934094110214</v>
      </c>
      <c r="F617">
        <v>2.0890138808258301</v>
      </c>
    </row>
    <row r="618" spans="2:6" x14ac:dyDescent="0.25">
      <c r="B618" s="2">
        <v>45351</v>
      </c>
      <c r="C618" s="1"/>
      <c r="D618">
        <v>1.9022713026204301</v>
      </c>
      <c r="E618">
        <v>2.1014240065437502</v>
      </c>
      <c r="F618">
        <v>2.09428773045701</v>
      </c>
    </row>
    <row r="619" spans="2:6" x14ac:dyDescent="0.25">
      <c r="B619" s="2">
        <v>45382</v>
      </c>
      <c r="C619" s="1"/>
      <c r="D619">
        <v>1.9069853447337799</v>
      </c>
      <c r="E619">
        <v>2.10005888818803</v>
      </c>
      <c r="F619">
        <v>2.0958257191924599</v>
      </c>
    </row>
    <row r="620" spans="2:6" x14ac:dyDescent="0.25">
      <c r="B620" s="2">
        <v>45412</v>
      </c>
      <c r="C620" s="1"/>
      <c r="D620">
        <v>1.89992966437037</v>
      </c>
      <c r="E620">
        <v>2.0851754578366699</v>
      </c>
      <c r="F620">
        <v>2.0839221064817401</v>
      </c>
    </row>
    <row r="621" spans="2:6" x14ac:dyDescent="0.25">
      <c r="B621" s="2">
        <v>45443</v>
      </c>
      <c r="C621" s="1"/>
      <c r="D621">
        <v>1.8891246533222199</v>
      </c>
      <c r="E621">
        <v>2.0690505554412599</v>
      </c>
      <c r="F621">
        <v>2.0703607405190301</v>
      </c>
    </row>
    <row r="622" spans="2:6" x14ac:dyDescent="0.25">
      <c r="B622" s="2">
        <v>45473</v>
      </c>
      <c r="C622" s="1"/>
      <c r="D622">
        <v>1.8786347135363</v>
      </c>
      <c r="E622">
        <v>2.0558592020693398</v>
      </c>
      <c r="F622">
        <v>2.0593566043313101</v>
      </c>
    </row>
    <row r="623" spans="2:6" x14ac:dyDescent="0.25">
      <c r="B623" s="2">
        <v>45504</v>
      </c>
      <c r="C623" s="1"/>
      <c r="D623">
        <v>1.8713296008496301</v>
      </c>
      <c r="E623">
        <v>2.0433166087332899</v>
      </c>
      <c r="F623">
        <v>2.04869790237982</v>
      </c>
    </row>
    <row r="624" spans="2:6" x14ac:dyDescent="0.25">
      <c r="B624" s="2">
        <v>45535</v>
      </c>
      <c r="C624" s="1"/>
      <c r="D624">
        <v>1.864923426022</v>
      </c>
      <c r="E624">
        <v>2.03149969970735</v>
      </c>
      <c r="F624">
        <v>2.0390076875055101</v>
      </c>
    </row>
    <row r="625" spans="2:6" x14ac:dyDescent="0.25">
      <c r="B625" s="2">
        <v>45565</v>
      </c>
      <c r="C625" s="1"/>
      <c r="D625">
        <v>1.8609513039346799</v>
      </c>
      <c r="E625">
        <v>2.02177753254781</v>
      </c>
      <c r="F625">
        <v>2.03115412035954</v>
      </c>
    </row>
    <row r="626" spans="2:6" x14ac:dyDescent="0.25">
      <c r="B626" s="2">
        <v>45596</v>
      </c>
      <c r="C626" s="1"/>
      <c r="D626">
        <v>1.8595289523787899</v>
      </c>
      <c r="E626">
        <v>2.0134442358351201</v>
      </c>
      <c r="F626">
        <v>2.02371517350069</v>
      </c>
    </row>
    <row r="627" spans="2:6" x14ac:dyDescent="0.25">
      <c r="B627" s="2">
        <v>45626</v>
      </c>
      <c r="C627" s="1"/>
      <c r="D627">
        <v>1.8590870841219</v>
      </c>
      <c r="E627">
        <v>2.0054783457140499</v>
      </c>
      <c r="F627">
        <v>2.0161711899544001</v>
      </c>
    </row>
    <row r="628" spans="2:6" x14ac:dyDescent="0.25">
      <c r="B628" s="2">
        <v>45657</v>
      </c>
      <c r="C628" s="1"/>
      <c r="D628">
        <v>1.8595685389596801</v>
      </c>
      <c r="E628">
        <v>2.0003140524648599</v>
      </c>
      <c r="F628">
        <v>2.0107705103218199</v>
      </c>
    </row>
    <row r="629" spans="2:6" x14ac:dyDescent="0.25">
      <c r="B629" s="2">
        <v>45688</v>
      </c>
      <c r="C629" s="1"/>
      <c r="D629">
        <v>1.8586973952396899</v>
      </c>
      <c r="E629">
        <v>1.998786366409</v>
      </c>
      <c r="F629">
        <v>2.00582413483786</v>
      </c>
    </row>
    <row r="630" spans="2:6" x14ac:dyDescent="0.25">
      <c r="B630" s="2">
        <v>45716</v>
      </c>
      <c r="C630" s="1"/>
      <c r="D630">
        <v>1.85560132915775</v>
      </c>
      <c r="E630">
        <v>2.00033202552433</v>
      </c>
      <c r="F630">
        <v>2.0043646051984498</v>
      </c>
    </row>
    <row r="631" spans="2:6" x14ac:dyDescent="0.25">
      <c r="B631" s="2">
        <v>45747</v>
      </c>
      <c r="C631" s="1"/>
      <c r="D631">
        <v>1.8492693732455201</v>
      </c>
      <c r="E631">
        <v>1.99974935888191</v>
      </c>
      <c r="F631">
        <v>2.0033237570813802</v>
      </c>
    </row>
    <row r="632" spans="2:6" x14ac:dyDescent="0.25">
      <c r="B632" s="2">
        <v>45777</v>
      </c>
      <c r="C632" s="1"/>
      <c r="D632">
        <v>1.8242209427952101</v>
      </c>
      <c r="E632">
        <v>1.9865338481777399</v>
      </c>
      <c r="F632">
        <v>1.9902175373722899</v>
      </c>
    </row>
    <row r="633" spans="2:6" x14ac:dyDescent="0.25">
      <c r="B633" s="2">
        <v>45808</v>
      </c>
      <c r="C633" s="1"/>
      <c r="D633">
        <v>1.7942435213626899</v>
      </c>
      <c r="E633">
        <v>1.97258950900091</v>
      </c>
      <c r="F633">
        <v>1.97628441850159</v>
      </c>
    </row>
    <row r="634" spans="2:6" x14ac:dyDescent="0.25">
      <c r="B634" s="2">
        <v>45838</v>
      </c>
      <c r="C634" s="1"/>
      <c r="D634" s="1"/>
    </row>
    <row r="635" spans="2:6" x14ac:dyDescent="0.25">
      <c r="B635" s="2">
        <v>45869</v>
      </c>
      <c r="C635" s="1"/>
      <c r="D635" s="1"/>
    </row>
    <row r="636" spans="2:6" x14ac:dyDescent="0.25">
      <c r="B636" s="2">
        <v>45900</v>
      </c>
      <c r="C636" s="1"/>
      <c r="D636" s="1"/>
    </row>
    <row r="637" spans="2:6" x14ac:dyDescent="0.25">
      <c r="B637" s="2">
        <v>45930</v>
      </c>
      <c r="C637" s="1"/>
      <c r="D637" s="1"/>
    </row>
    <row r="638" spans="2:6" x14ac:dyDescent="0.25">
      <c r="B638" s="2">
        <v>45961</v>
      </c>
      <c r="C638" s="1"/>
      <c r="D638" s="1"/>
    </row>
    <row r="639" spans="2:6" x14ac:dyDescent="0.25">
      <c r="B639" s="2">
        <v>45991</v>
      </c>
      <c r="C639" s="1"/>
      <c r="D639" s="1"/>
    </row>
    <row r="640" spans="2:6" x14ac:dyDescent="0.25">
      <c r="B640" s="2">
        <v>46022</v>
      </c>
      <c r="C640" s="1"/>
      <c r="D640" s="1"/>
    </row>
    <row r="641" spans="2:5" x14ac:dyDescent="0.25">
      <c r="B641" s="2">
        <v>46053</v>
      </c>
      <c r="C641" s="1"/>
      <c r="D641" s="1"/>
    </row>
    <row r="642" spans="2:5" x14ac:dyDescent="0.25">
      <c r="B642" s="2">
        <v>46081</v>
      </c>
      <c r="C642" s="1"/>
      <c r="D642" s="1"/>
    </row>
    <row r="643" spans="2:5" x14ac:dyDescent="0.25">
      <c r="B643" s="2">
        <v>46112</v>
      </c>
      <c r="C643" s="1"/>
      <c r="D643" s="1"/>
    </row>
    <row r="644" spans="2:5" x14ac:dyDescent="0.25">
      <c r="B644" s="2">
        <v>46142</v>
      </c>
      <c r="C644" s="1"/>
      <c r="D644" s="1"/>
    </row>
    <row r="645" spans="2:5" x14ac:dyDescent="0.25">
      <c r="B645" s="2">
        <v>46173</v>
      </c>
      <c r="C645" s="1"/>
      <c r="D645" s="1"/>
    </row>
    <row r="646" spans="2:5" x14ac:dyDescent="0.25">
      <c r="B646" s="2">
        <v>46203</v>
      </c>
      <c r="C646" s="1"/>
      <c r="D646" s="1"/>
    </row>
    <row r="647" spans="2:5" x14ac:dyDescent="0.25">
      <c r="B647" s="2">
        <v>46234</v>
      </c>
      <c r="C647" s="1"/>
      <c r="D647" s="1"/>
      <c r="E647" s="1"/>
    </row>
    <row r="648" spans="2:5" x14ac:dyDescent="0.25">
      <c r="B648" s="2">
        <v>46265</v>
      </c>
      <c r="C648" s="1"/>
      <c r="D648" s="1"/>
      <c r="E648" s="1"/>
    </row>
    <row r="649" spans="2:5" x14ac:dyDescent="0.25">
      <c r="B649" s="2">
        <v>46295</v>
      </c>
      <c r="C649" s="1"/>
      <c r="D649" s="1"/>
      <c r="E649" s="1"/>
    </row>
    <row r="650" spans="2:5" x14ac:dyDescent="0.25">
      <c r="B650" s="2">
        <v>46326</v>
      </c>
      <c r="C650" s="1"/>
      <c r="D650" s="1"/>
      <c r="E650" s="1"/>
    </row>
    <row r="651" spans="2:5" x14ac:dyDescent="0.25">
      <c r="B651" s="2">
        <v>46356</v>
      </c>
      <c r="C651" s="1"/>
      <c r="D651" s="1"/>
      <c r="E651" s="1"/>
    </row>
    <row r="652" spans="2:5" x14ac:dyDescent="0.25">
      <c r="B652" s="2">
        <v>46387</v>
      </c>
      <c r="C652" s="1"/>
      <c r="D652" s="1"/>
      <c r="E65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BC13-2619-4960-8ED6-B6325C2DB1DD}">
  <dimension ref="B3:E471"/>
  <sheetViews>
    <sheetView topLeftCell="A431" workbookViewId="0">
      <selection activeCell="C464" sqref="C464"/>
    </sheetView>
  </sheetViews>
  <sheetFormatPr defaultRowHeight="15" x14ac:dyDescent="0.25"/>
  <cols>
    <col min="1" max="1" width="13.42578125" bestFit="1" customWidth="1"/>
    <col min="4" max="4" width="9.42578125" customWidth="1"/>
  </cols>
  <sheetData>
    <row r="3" spans="2:5" x14ac:dyDescent="0.25">
      <c r="C3" t="s">
        <v>827</v>
      </c>
      <c r="D3" t="s">
        <v>9</v>
      </c>
      <c r="E3" t="s">
        <v>10</v>
      </c>
    </row>
    <row r="4" spans="2:5" x14ac:dyDescent="0.25">
      <c r="B4" s="2">
        <v>32173</v>
      </c>
      <c r="C4">
        <v>-0.61637486898182203</v>
      </c>
      <c r="D4">
        <v>-0.57776545566878801</v>
      </c>
      <c r="E4">
        <v>-0.60645418944880702</v>
      </c>
    </row>
    <row r="5" spans="2:5" x14ac:dyDescent="0.25">
      <c r="B5" s="2">
        <v>32202</v>
      </c>
      <c r="C5">
        <v>-0.61675875740677399</v>
      </c>
      <c r="D5">
        <v>-0.57807466694410803</v>
      </c>
      <c r="E5">
        <v>-0.60678051210550199</v>
      </c>
    </row>
    <row r="6" spans="2:5" x14ac:dyDescent="0.25">
      <c r="B6" s="2">
        <v>32233</v>
      </c>
      <c r="C6">
        <v>-0.61711579430003904</v>
      </c>
      <c r="D6">
        <v>-0.57839349533365803</v>
      </c>
      <c r="E6">
        <v>-0.60711009629937396</v>
      </c>
    </row>
    <row r="7" spans="2:5" x14ac:dyDescent="0.25">
      <c r="B7" s="2">
        <v>32263</v>
      </c>
      <c r="C7">
        <v>-0.61723121072128595</v>
      </c>
      <c r="D7">
        <v>-0.57850493081438004</v>
      </c>
      <c r="E7">
        <v>-0.60722290051952099</v>
      </c>
    </row>
    <row r="8" spans="2:5" x14ac:dyDescent="0.25">
      <c r="B8" s="2">
        <v>32294</v>
      </c>
      <c r="C8">
        <v>-0.61715644512887702</v>
      </c>
      <c r="D8">
        <v>-0.57842804004884396</v>
      </c>
      <c r="E8">
        <v>-0.60714478422946105</v>
      </c>
    </row>
    <row r="9" spans="2:5" x14ac:dyDescent="0.25">
      <c r="B9" s="2">
        <v>32324</v>
      </c>
      <c r="C9">
        <v>-0.61684841735995699</v>
      </c>
      <c r="D9">
        <v>-0.57809982247467995</v>
      </c>
      <c r="E9">
        <v>-0.60679894154712499</v>
      </c>
    </row>
    <row r="10" spans="2:5" x14ac:dyDescent="0.25">
      <c r="B10" s="2">
        <v>32355</v>
      </c>
      <c r="C10">
        <v>-0.61651761069464095</v>
      </c>
      <c r="D10">
        <v>-0.577752174431587</v>
      </c>
      <c r="E10">
        <v>-0.60643251724858505</v>
      </c>
    </row>
    <row r="11" spans="2:5" x14ac:dyDescent="0.25">
      <c r="B11" s="2">
        <v>32386</v>
      </c>
      <c r="C11">
        <v>-0.61597278686717205</v>
      </c>
      <c r="D11">
        <v>-0.57720474061198102</v>
      </c>
      <c r="E11">
        <v>-0.60585520057001196</v>
      </c>
    </row>
    <row r="12" spans="2:5" x14ac:dyDescent="0.25">
      <c r="B12" s="2">
        <v>32416</v>
      </c>
      <c r="C12">
        <v>-0.615329649847283</v>
      </c>
      <c r="D12">
        <v>-0.57657028356375695</v>
      </c>
      <c r="E12">
        <v>-0.60518850932105595</v>
      </c>
    </row>
    <row r="13" spans="2:5" x14ac:dyDescent="0.25">
      <c r="B13" s="2">
        <v>32447</v>
      </c>
      <c r="C13">
        <v>-0.61478170349843098</v>
      </c>
      <c r="D13">
        <v>-0.57603361877953596</v>
      </c>
      <c r="E13">
        <v>-0.60462770389520604</v>
      </c>
    </row>
    <row r="14" spans="2:5" x14ac:dyDescent="0.25">
      <c r="B14" s="2">
        <v>32477</v>
      </c>
      <c r="C14">
        <v>-0.61418681662489405</v>
      </c>
      <c r="D14">
        <v>-0.57543484838105896</v>
      </c>
      <c r="E14">
        <v>-0.60398635632202902</v>
      </c>
    </row>
    <row r="15" spans="2:5" x14ac:dyDescent="0.25">
      <c r="B15" s="2">
        <v>32508</v>
      </c>
      <c r="C15">
        <v>-0.61360488724207196</v>
      </c>
      <c r="D15">
        <v>-0.57486616216828801</v>
      </c>
      <c r="E15">
        <v>-0.60337073250814899</v>
      </c>
    </row>
    <row r="16" spans="2:5" x14ac:dyDescent="0.25">
      <c r="B16" s="2">
        <v>32539</v>
      </c>
      <c r="C16">
        <v>-0.61288177613189199</v>
      </c>
      <c r="D16">
        <v>-0.574170647249586</v>
      </c>
      <c r="E16">
        <v>-0.60264551789688903</v>
      </c>
    </row>
    <row r="17" spans="2:5" x14ac:dyDescent="0.25">
      <c r="B17" s="2">
        <v>32567</v>
      </c>
      <c r="C17">
        <v>-0.612171240409081</v>
      </c>
      <c r="D17">
        <v>-0.57353993960007399</v>
      </c>
      <c r="E17">
        <v>-0.60202623037638103</v>
      </c>
    </row>
    <row r="18" spans="2:5" x14ac:dyDescent="0.25">
      <c r="B18" s="2">
        <v>32598</v>
      </c>
      <c r="C18">
        <v>-0.61133030295364799</v>
      </c>
      <c r="D18">
        <v>-0.57293598085611896</v>
      </c>
      <c r="E18">
        <v>-0.60142167701856297</v>
      </c>
    </row>
    <row r="19" spans="2:5" x14ac:dyDescent="0.25">
      <c r="B19" s="2">
        <v>32628</v>
      </c>
      <c r="C19">
        <v>-0.61039878420182003</v>
      </c>
      <c r="D19">
        <v>-0.57311931014397799</v>
      </c>
      <c r="E19">
        <v>-0.60250877945833803</v>
      </c>
    </row>
    <row r="20" spans="2:5" x14ac:dyDescent="0.25">
      <c r="B20" s="2">
        <v>32659</v>
      </c>
      <c r="C20">
        <v>-0.60987777191356196</v>
      </c>
      <c r="D20">
        <v>-0.57373764046936504</v>
      </c>
      <c r="E20">
        <v>-0.60401029266148598</v>
      </c>
    </row>
    <row r="21" spans="2:5" x14ac:dyDescent="0.25">
      <c r="B21" s="2">
        <v>32689</v>
      </c>
      <c r="C21">
        <v>-0.60902538412611096</v>
      </c>
      <c r="D21">
        <v>-0.57439069825753097</v>
      </c>
      <c r="E21">
        <v>-0.60554168324205604</v>
      </c>
    </row>
    <row r="22" spans="2:5" x14ac:dyDescent="0.25">
      <c r="B22" s="2">
        <v>32720</v>
      </c>
      <c r="C22">
        <v>-0.60847113357487603</v>
      </c>
      <c r="D22">
        <v>-0.57490204997971195</v>
      </c>
      <c r="E22">
        <v>-0.607021136007451</v>
      </c>
    </row>
    <row r="23" spans="2:5" x14ac:dyDescent="0.25">
      <c r="B23" s="2">
        <v>32751</v>
      </c>
      <c r="C23">
        <v>-0.60713986177456403</v>
      </c>
      <c r="D23">
        <v>-0.57442072125337795</v>
      </c>
      <c r="E23">
        <v>-0.60743439541336697</v>
      </c>
    </row>
    <row r="24" spans="2:5" x14ac:dyDescent="0.25">
      <c r="B24" s="2">
        <v>32781</v>
      </c>
      <c r="C24">
        <v>-0.60600068079319303</v>
      </c>
      <c r="D24">
        <v>-0.574347192350115</v>
      </c>
      <c r="E24">
        <v>-0.60817707504152796</v>
      </c>
    </row>
    <row r="25" spans="2:5" x14ac:dyDescent="0.25">
      <c r="B25" s="2">
        <v>32812</v>
      </c>
      <c r="C25">
        <v>-0.60552326633612896</v>
      </c>
      <c r="D25">
        <v>-0.57504444817460698</v>
      </c>
      <c r="E25">
        <v>-0.60962304299498404</v>
      </c>
    </row>
    <row r="26" spans="2:5" x14ac:dyDescent="0.25">
      <c r="B26" s="2">
        <v>32842</v>
      </c>
      <c r="C26">
        <v>-0.60493110774157499</v>
      </c>
      <c r="D26">
        <v>-0.57604725370250298</v>
      </c>
      <c r="E26">
        <v>-0.611493216958644</v>
      </c>
    </row>
    <row r="27" spans="2:5" x14ac:dyDescent="0.25">
      <c r="B27" s="2">
        <v>32873</v>
      </c>
      <c r="C27">
        <v>-0.60422445470908703</v>
      </c>
      <c r="D27">
        <v>-0.57693103142260704</v>
      </c>
      <c r="E27">
        <v>-0.61324029422530602</v>
      </c>
    </row>
    <row r="28" spans="2:5" x14ac:dyDescent="0.25">
      <c r="B28" s="2">
        <v>32904</v>
      </c>
      <c r="C28">
        <v>-0.60333488268897395</v>
      </c>
      <c r="D28">
        <v>-0.57779766268080401</v>
      </c>
      <c r="E28">
        <v>-0.61488678967586796</v>
      </c>
    </row>
    <row r="29" spans="2:5" x14ac:dyDescent="0.25">
      <c r="B29" s="2">
        <v>32932</v>
      </c>
      <c r="C29">
        <v>-0.60305928417989096</v>
      </c>
      <c r="D29">
        <v>-0.57865947039037802</v>
      </c>
      <c r="E29">
        <v>-0.61653863228269201</v>
      </c>
    </row>
    <row r="30" spans="2:5" x14ac:dyDescent="0.25">
      <c r="B30" s="2">
        <v>32963</v>
      </c>
      <c r="C30">
        <v>-0.60264236190109099</v>
      </c>
      <c r="D30">
        <v>-0.57886495716637199</v>
      </c>
      <c r="E30">
        <v>-0.61760075135454695</v>
      </c>
    </row>
    <row r="31" spans="2:5" x14ac:dyDescent="0.25">
      <c r="B31" s="2">
        <v>32993</v>
      </c>
      <c r="C31">
        <v>-0.60197239348008402</v>
      </c>
      <c r="D31">
        <v>-0.57842934861909701</v>
      </c>
      <c r="E31">
        <v>-0.618036829848292</v>
      </c>
    </row>
    <row r="32" spans="2:5" x14ac:dyDescent="0.25">
      <c r="B32" s="2">
        <v>33024</v>
      </c>
      <c r="C32">
        <v>-0.60123769045810904</v>
      </c>
      <c r="D32">
        <v>-0.57767250303982798</v>
      </c>
      <c r="E32">
        <v>-0.61817226045733398</v>
      </c>
    </row>
    <row r="33" spans="2:5" x14ac:dyDescent="0.25">
      <c r="B33" s="2">
        <v>33054</v>
      </c>
      <c r="C33">
        <v>-0.60145786953388702</v>
      </c>
      <c r="D33">
        <v>-0.57799680946611398</v>
      </c>
      <c r="E33">
        <v>-0.61955392093513095</v>
      </c>
    </row>
    <row r="34" spans="2:5" x14ac:dyDescent="0.25">
      <c r="B34" s="2">
        <v>33085</v>
      </c>
      <c r="C34">
        <v>-0.60117464278250898</v>
      </c>
      <c r="D34">
        <v>-0.57849099769485701</v>
      </c>
      <c r="E34">
        <v>-0.62106336618434699</v>
      </c>
    </row>
    <row r="35" spans="2:5" x14ac:dyDescent="0.25">
      <c r="B35" s="2">
        <v>33116</v>
      </c>
      <c r="C35">
        <v>-0.60291467004005095</v>
      </c>
      <c r="D35">
        <v>-0.58075140682648696</v>
      </c>
      <c r="E35">
        <v>-0.62449504577659798</v>
      </c>
    </row>
    <row r="36" spans="2:5" x14ac:dyDescent="0.25">
      <c r="B36" s="2">
        <v>33146</v>
      </c>
      <c r="C36">
        <v>-0.60415970033641098</v>
      </c>
      <c r="D36">
        <v>-0.58244711185239695</v>
      </c>
      <c r="E36">
        <v>-0.62755059882220898</v>
      </c>
    </row>
    <row r="37" spans="2:5" x14ac:dyDescent="0.25">
      <c r="B37" s="2">
        <v>33177</v>
      </c>
      <c r="C37">
        <v>-0.60531102107185297</v>
      </c>
      <c r="D37">
        <v>-0.58383947744808995</v>
      </c>
      <c r="E37">
        <v>-0.63030871047207304</v>
      </c>
    </row>
    <row r="38" spans="2:5" x14ac:dyDescent="0.25">
      <c r="B38" s="2">
        <v>33207</v>
      </c>
      <c r="C38">
        <v>-0.60725521788550496</v>
      </c>
      <c r="D38">
        <v>-0.58602718674947096</v>
      </c>
      <c r="E38">
        <v>-0.63379061440600204</v>
      </c>
    </row>
    <row r="39" spans="2:5" x14ac:dyDescent="0.25">
      <c r="B39" s="2">
        <v>33238</v>
      </c>
      <c r="C39">
        <v>-0.60820726675231696</v>
      </c>
      <c r="D39">
        <v>-0.58833365147576899</v>
      </c>
      <c r="E39">
        <v>-0.63746999986770603</v>
      </c>
    </row>
    <row r="40" spans="2:5" x14ac:dyDescent="0.25">
      <c r="B40" s="2">
        <v>33269</v>
      </c>
      <c r="C40">
        <v>-0.60901707278121597</v>
      </c>
      <c r="D40">
        <v>-0.59050786270770295</v>
      </c>
      <c r="E40">
        <v>-0.64126602460035498</v>
      </c>
    </row>
    <row r="41" spans="2:5" x14ac:dyDescent="0.25">
      <c r="B41" s="2">
        <v>33297</v>
      </c>
      <c r="C41">
        <v>-0.60849205749250701</v>
      </c>
      <c r="D41">
        <v>-0.59206333485923901</v>
      </c>
      <c r="E41">
        <v>-0.64452464770603501</v>
      </c>
    </row>
    <row r="42" spans="2:5" x14ac:dyDescent="0.25">
      <c r="B42" s="2">
        <v>33328</v>
      </c>
      <c r="C42">
        <v>-0.60599283000940696</v>
      </c>
      <c r="D42">
        <v>-0.592389570957495</v>
      </c>
      <c r="E42">
        <v>-0.64623528147222298</v>
      </c>
    </row>
    <row r="43" spans="2:5" x14ac:dyDescent="0.25">
      <c r="B43" s="2">
        <v>33358</v>
      </c>
      <c r="C43">
        <v>-0.60230102881435699</v>
      </c>
      <c r="D43">
        <v>-0.59189520883823199</v>
      </c>
      <c r="E43">
        <v>-0.64686269942691499</v>
      </c>
    </row>
    <row r="44" spans="2:5" x14ac:dyDescent="0.25">
      <c r="B44" s="2">
        <v>33389</v>
      </c>
      <c r="C44">
        <v>-0.59836399561026399</v>
      </c>
      <c r="D44">
        <v>-0.59133464693605198</v>
      </c>
      <c r="E44">
        <v>-0.64723619522279197</v>
      </c>
    </row>
    <row r="45" spans="2:5" x14ac:dyDescent="0.25">
      <c r="B45" s="2">
        <v>33419</v>
      </c>
      <c r="C45">
        <v>-0.59304278870646199</v>
      </c>
      <c r="D45">
        <v>-0.58896269091804598</v>
      </c>
      <c r="E45">
        <v>-0.645655652438342</v>
      </c>
    </row>
    <row r="46" spans="2:5" x14ac:dyDescent="0.25">
      <c r="B46" s="2">
        <v>33450</v>
      </c>
      <c r="C46">
        <v>-0.58813715712786496</v>
      </c>
      <c r="D46">
        <v>-0.58613893321293897</v>
      </c>
      <c r="E46">
        <v>-0.64358965075267305</v>
      </c>
    </row>
    <row r="47" spans="2:5" x14ac:dyDescent="0.25">
      <c r="B47" s="2">
        <v>33481</v>
      </c>
      <c r="C47">
        <v>-0.58310963134204497</v>
      </c>
      <c r="D47">
        <v>-0.58320502213575198</v>
      </c>
      <c r="E47">
        <v>-0.64136138712105295</v>
      </c>
    </row>
    <row r="48" spans="2:5" x14ac:dyDescent="0.25">
      <c r="B48" s="2">
        <v>33511</v>
      </c>
      <c r="C48">
        <v>-0.57976646585932001</v>
      </c>
      <c r="D48">
        <v>-0.58087781636296398</v>
      </c>
      <c r="E48">
        <v>-0.63969314194422999</v>
      </c>
    </row>
    <row r="49" spans="2:5" x14ac:dyDescent="0.25">
      <c r="B49" s="2">
        <v>33542</v>
      </c>
      <c r="C49">
        <v>-0.57749661919624096</v>
      </c>
      <c r="D49">
        <v>-0.57923719226169901</v>
      </c>
      <c r="E49">
        <v>-0.63870823398934196</v>
      </c>
    </row>
    <row r="50" spans="2:5" x14ac:dyDescent="0.25">
      <c r="B50" s="2">
        <v>33572</v>
      </c>
      <c r="C50">
        <v>-0.57784369178954997</v>
      </c>
      <c r="D50">
        <v>-0.58013818455598098</v>
      </c>
      <c r="E50">
        <v>-0.64021145268304303</v>
      </c>
    </row>
    <row r="51" spans="2:5" x14ac:dyDescent="0.25">
      <c r="B51" s="2">
        <v>33603</v>
      </c>
      <c r="C51">
        <v>-0.57871218808253</v>
      </c>
      <c r="D51">
        <v>-0.58118854385966601</v>
      </c>
      <c r="E51">
        <v>-0.64172299493167795</v>
      </c>
    </row>
    <row r="52" spans="2:5" x14ac:dyDescent="0.25">
      <c r="B52" s="2">
        <v>33634</v>
      </c>
      <c r="C52">
        <v>-0.57972986202110099</v>
      </c>
      <c r="D52">
        <v>-0.58240490003548895</v>
      </c>
      <c r="E52">
        <v>-0.64327577039073403</v>
      </c>
    </row>
    <row r="53" spans="2:5" x14ac:dyDescent="0.25">
      <c r="B53" s="2">
        <v>33663</v>
      </c>
      <c r="C53">
        <v>-0.580557917945004</v>
      </c>
      <c r="D53">
        <v>-0.58345695263089503</v>
      </c>
      <c r="E53">
        <v>-0.64457939317935997</v>
      </c>
    </row>
    <row r="54" spans="2:5" x14ac:dyDescent="0.25">
      <c r="B54" s="2">
        <v>33694</v>
      </c>
      <c r="C54">
        <v>-0.58169616760683496</v>
      </c>
      <c r="D54">
        <v>-0.58448723475878295</v>
      </c>
      <c r="E54">
        <v>-0.64591169885930599</v>
      </c>
    </row>
    <row r="55" spans="2:5" x14ac:dyDescent="0.25">
      <c r="B55" s="2">
        <v>33724</v>
      </c>
      <c r="C55">
        <v>-0.58323927631585204</v>
      </c>
      <c r="D55">
        <v>-0.58576241158327202</v>
      </c>
      <c r="E55">
        <v>-0.64754194321274605</v>
      </c>
    </row>
    <row r="56" spans="2:5" x14ac:dyDescent="0.25">
      <c r="B56" s="2">
        <v>33755</v>
      </c>
      <c r="C56">
        <v>-0.58532820634496996</v>
      </c>
      <c r="D56">
        <v>-0.58750660295881296</v>
      </c>
      <c r="E56">
        <v>-0.64963230728203702</v>
      </c>
    </row>
    <row r="57" spans="2:5" x14ac:dyDescent="0.25">
      <c r="B57" s="2">
        <v>33785</v>
      </c>
      <c r="C57">
        <v>-0.58799054366054404</v>
      </c>
      <c r="D57">
        <v>-0.58967347055451103</v>
      </c>
      <c r="E57">
        <v>-0.65216362163117902</v>
      </c>
    </row>
    <row r="58" spans="2:5" x14ac:dyDescent="0.25">
      <c r="B58" s="2">
        <v>33816</v>
      </c>
      <c r="C58">
        <v>-0.59097836607784004</v>
      </c>
      <c r="D58">
        <v>-0.59220366720559703</v>
      </c>
      <c r="E58">
        <v>-0.65509504397475005</v>
      </c>
    </row>
    <row r="59" spans="2:5" x14ac:dyDescent="0.25">
      <c r="B59" s="2">
        <v>33847</v>
      </c>
      <c r="C59">
        <v>-0.59426429851481599</v>
      </c>
      <c r="D59">
        <v>-0.59476441421135395</v>
      </c>
      <c r="E59">
        <v>-0.65806991251810498</v>
      </c>
    </row>
    <row r="60" spans="2:5" x14ac:dyDescent="0.25">
      <c r="B60" s="2">
        <v>33877</v>
      </c>
      <c r="C60">
        <v>-0.59744465658142998</v>
      </c>
      <c r="D60">
        <v>-0.59739106139072795</v>
      </c>
      <c r="E60">
        <v>-0.66103903110941697</v>
      </c>
    </row>
    <row r="61" spans="2:5" x14ac:dyDescent="0.25">
      <c r="B61" s="2">
        <v>33908</v>
      </c>
      <c r="C61">
        <v>-0.59992808387636598</v>
      </c>
      <c r="D61">
        <v>-0.59960621250870105</v>
      </c>
      <c r="E61">
        <v>-0.66350147313104102</v>
      </c>
    </row>
    <row r="62" spans="2:5" x14ac:dyDescent="0.25">
      <c r="B62" s="2">
        <v>33938</v>
      </c>
      <c r="C62">
        <v>-0.60364047624107797</v>
      </c>
      <c r="D62">
        <v>-0.60279084643347003</v>
      </c>
      <c r="E62">
        <v>-0.66699442891912697</v>
      </c>
    </row>
    <row r="63" spans="2:5" x14ac:dyDescent="0.25">
      <c r="B63" s="2">
        <v>33969</v>
      </c>
      <c r="C63">
        <v>-0.60761778527440902</v>
      </c>
      <c r="D63">
        <v>-0.60609107079743096</v>
      </c>
      <c r="E63">
        <v>-0.67057328967714502</v>
      </c>
    </row>
    <row r="64" spans="2:5" x14ac:dyDescent="0.25">
      <c r="B64" s="2">
        <v>34000</v>
      </c>
      <c r="C64">
        <v>-0.61144306183540098</v>
      </c>
      <c r="D64">
        <v>-0.60910589476019505</v>
      </c>
      <c r="E64">
        <v>-0.67383425178636902</v>
      </c>
    </row>
    <row r="65" spans="2:5" x14ac:dyDescent="0.25">
      <c r="B65" s="2">
        <v>34028</v>
      </c>
      <c r="C65">
        <v>-0.61615652146179201</v>
      </c>
      <c r="D65">
        <v>-0.61215648899998498</v>
      </c>
      <c r="E65">
        <v>-0.67711376515436195</v>
      </c>
    </row>
    <row r="66" spans="2:5" x14ac:dyDescent="0.25">
      <c r="B66" s="2">
        <v>34059</v>
      </c>
      <c r="C66">
        <v>-0.62155455139511695</v>
      </c>
      <c r="D66">
        <v>-0.61573503271965901</v>
      </c>
      <c r="E66">
        <v>-0.68098955157297503</v>
      </c>
    </row>
    <row r="67" spans="2:5" x14ac:dyDescent="0.25">
      <c r="B67" s="2">
        <v>34089</v>
      </c>
      <c r="C67">
        <v>-0.62751201598518003</v>
      </c>
      <c r="D67">
        <v>-0.61966994833085598</v>
      </c>
      <c r="E67">
        <v>-0.685202221932255</v>
      </c>
    </row>
    <row r="68" spans="2:5" x14ac:dyDescent="0.25">
      <c r="B68" s="2">
        <v>34120</v>
      </c>
      <c r="C68">
        <v>-0.63232336361945496</v>
      </c>
      <c r="D68">
        <v>-0.622591091791865</v>
      </c>
      <c r="E68">
        <v>-0.68844419166931703</v>
      </c>
    </row>
    <row r="69" spans="2:5" x14ac:dyDescent="0.25">
      <c r="B69" s="2">
        <v>34150</v>
      </c>
      <c r="C69">
        <v>-0.63657566038298397</v>
      </c>
      <c r="D69">
        <v>-0.62492635552078102</v>
      </c>
      <c r="E69">
        <v>-0.69113347254805801</v>
      </c>
    </row>
    <row r="70" spans="2:5" x14ac:dyDescent="0.25">
      <c r="B70" s="2">
        <v>34181</v>
      </c>
      <c r="C70">
        <v>-0.64004660194225504</v>
      </c>
      <c r="D70">
        <v>-0.62618098115312204</v>
      </c>
      <c r="E70">
        <v>-0.69274513697450701</v>
      </c>
    </row>
    <row r="71" spans="2:5" x14ac:dyDescent="0.25">
      <c r="B71" s="2">
        <v>34212</v>
      </c>
      <c r="C71">
        <v>-0.64305169574971399</v>
      </c>
      <c r="D71">
        <v>-0.62783264244189696</v>
      </c>
      <c r="E71">
        <v>-0.69476438612156899</v>
      </c>
    </row>
    <row r="72" spans="2:5" x14ac:dyDescent="0.25">
      <c r="B72" s="2">
        <v>34242</v>
      </c>
      <c r="C72">
        <v>-0.64571051585690997</v>
      </c>
      <c r="D72">
        <v>-0.62925332271151702</v>
      </c>
      <c r="E72">
        <v>-0.69657509204619406</v>
      </c>
    </row>
    <row r="73" spans="2:5" x14ac:dyDescent="0.25">
      <c r="B73" s="2">
        <v>34273</v>
      </c>
      <c r="C73">
        <v>-0.64899557668519803</v>
      </c>
      <c r="D73">
        <v>-0.63140366760368505</v>
      </c>
      <c r="E73">
        <v>-0.69908748148859901</v>
      </c>
    </row>
    <row r="74" spans="2:5" x14ac:dyDescent="0.25">
      <c r="B74" s="2">
        <v>34303</v>
      </c>
      <c r="C74">
        <v>-0.65122488634322795</v>
      </c>
      <c r="D74">
        <v>-0.63322052656476602</v>
      </c>
      <c r="E74">
        <v>-0.70114763138757896</v>
      </c>
    </row>
    <row r="75" spans="2:5" x14ac:dyDescent="0.25">
      <c r="B75" s="2">
        <v>34334</v>
      </c>
      <c r="C75">
        <v>-0.65344180141129005</v>
      </c>
      <c r="D75">
        <v>-0.63508359598546504</v>
      </c>
      <c r="E75">
        <v>-0.70312144602378501</v>
      </c>
    </row>
    <row r="76" spans="2:5" x14ac:dyDescent="0.25">
      <c r="B76" s="2">
        <v>34365</v>
      </c>
      <c r="C76">
        <v>-0.65550613461043505</v>
      </c>
      <c r="D76">
        <v>-0.63669083601102605</v>
      </c>
      <c r="E76">
        <v>-0.70486780851993702</v>
      </c>
    </row>
    <row r="77" spans="2:5" x14ac:dyDescent="0.25">
      <c r="B77" s="2">
        <v>34393</v>
      </c>
      <c r="C77">
        <v>-0.65762575967555004</v>
      </c>
      <c r="D77">
        <v>-0.63945745339069904</v>
      </c>
      <c r="E77">
        <v>-0.70770476775368596</v>
      </c>
    </row>
    <row r="78" spans="2:5" x14ac:dyDescent="0.25">
      <c r="B78" s="2">
        <v>34424</v>
      </c>
      <c r="C78">
        <v>-0.65828963526284201</v>
      </c>
      <c r="D78">
        <v>-0.64148228657637396</v>
      </c>
      <c r="E78">
        <v>-0.70952721907081595</v>
      </c>
    </row>
    <row r="79" spans="2:5" x14ac:dyDescent="0.25">
      <c r="B79" s="2">
        <v>34454</v>
      </c>
      <c r="C79">
        <v>-0.657534976116949</v>
      </c>
      <c r="D79">
        <v>-0.64260378069922097</v>
      </c>
      <c r="E79">
        <v>-0.71030557059556698</v>
      </c>
    </row>
    <row r="80" spans="2:5" x14ac:dyDescent="0.25">
      <c r="B80" s="2">
        <v>34485</v>
      </c>
      <c r="C80">
        <v>-0.65933301086324303</v>
      </c>
      <c r="D80">
        <v>-0.64665376483154402</v>
      </c>
      <c r="E80">
        <v>-0.71375480577408801</v>
      </c>
    </row>
    <row r="81" spans="2:5" x14ac:dyDescent="0.25">
      <c r="B81" s="2">
        <v>34515</v>
      </c>
      <c r="C81">
        <v>-0.65789802532916297</v>
      </c>
      <c r="D81">
        <v>-0.64848321199467396</v>
      </c>
      <c r="E81">
        <v>-0.71474901629610699</v>
      </c>
    </row>
    <row r="82" spans="2:5" x14ac:dyDescent="0.25">
      <c r="B82" s="2">
        <v>34546</v>
      </c>
      <c r="C82">
        <v>-0.65295675408190901</v>
      </c>
      <c r="D82">
        <v>-0.64789188727369995</v>
      </c>
      <c r="E82">
        <v>-0.71308852950579205</v>
      </c>
    </row>
    <row r="83" spans="2:5" x14ac:dyDescent="0.25">
      <c r="B83" s="2">
        <v>34577</v>
      </c>
      <c r="C83">
        <v>-0.64607992214889798</v>
      </c>
      <c r="D83">
        <v>-0.64614541505117695</v>
      </c>
      <c r="E83">
        <v>-0.70984534684081402</v>
      </c>
    </row>
    <row r="84" spans="2:5" x14ac:dyDescent="0.25">
      <c r="B84" s="2">
        <v>34607</v>
      </c>
      <c r="C84">
        <v>-0.63563502472367595</v>
      </c>
      <c r="D84">
        <v>-0.64164724983561305</v>
      </c>
      <c r="E84">
        <v>-0.70361170655621297</v>
      </c>
    </row>
    <row r="85" spans="2:5" x14ac:dyDescent="0.25">
      <c r="B85" s="2">
        <v>34638</v>
      </c>
      <c r="C85">
        <v>-0.62205467718816299</v>
      </c>
      <c r="D85">
        <v>-0.63415096962676598</v>
      </c>
      <c r="E85">
        <v>-0.69409952063690605</v>
      </c>
    </row>
    <row r="86" spans="2:5" x14ac:dyDescent="0.25">
      <c r="B86" s="2">
        <v>34668</v>
      </c>
      <c r="C86">
        <v>-0.604930302879229</v>
      </c>
      <c r="D86">
        <v>-0.62424957459597696</v>
      </c>
      <c r="E86">
        <v>-0.68216002433536205</v>
      </c>
    </row>
    <row r="87" spans="2:5" x14ac:dyDescent="0.25">
      <c r="B87" s="2">
        <v>34699</v>
      </c>
      <c r="C87">
        <v>-0.58518194708525395</v>
      </c>
      <c r="D87">
        <v>-0.61267007110024596</v>
      </c>
      <c r="E87">
        <v>-0.668644406390415</v>
      </c>
    </row>
    <row r="88" spans="2:5" x14ac:dyDescent="0.25">
      <c r="B88" s="2">
        <v>34730</v>
      </c>
      <c r="C88">
        <v>-0.56342559190145303</v>
      </c>
      <c r="D88">
        <v>-0.59973855913812602</v>
      </c>
      <c r="E88">
        <v>-0.65348398398121099</v>
      </c>
    </row>
    <row r="89" spans="2:5" x14ac:dyDescent="0.25">
      <c r="B89" s="2">
        <v>34758</v>
      </c>
      <c r="C89">
        <v>-0.54123914735170298</v>
      </c>
      <c r="D89">
        <v>-0.58588058818043198</v>
      </c>
      <c r="E89">
        <v>-0.63753206700098397</v>
      </c>
    </row>
    <row r="90" spans="2:5" x14ac:dyDescent="0.25">
      <c r="B90" s="2">
        <v>34789</v>
      </c>
      <c r="C90">
        <v>-0.51876500078652099</v>
      </c>
      <c r="D90">
        <v>-0.57246132792548898</v>
      </c>
      <c r="E90">
        <v>-0.62233891145116405</v>
      </c>
    </row>
    <row r="91" spans="2:5" x14ac:dyDescent="0.25">
      <c r="B91" s="2">
        <v>34819</v>
      </c>
      <c r="C91">
        <v>-0.49752501907191099</v>
      </c>
      <c r="D91">
        <v>-0.56090734694412003</v>
      </c>
      <c r="E91">
        <v>-0.60916717567242695</v>
      </c>
    </row>
    <row r="92" spans="2:5" x14ac:dyDescent="0.25">
      <c r="B92" s="2">
        <v>34850</v>
      </c>
      <c r="C92">
        <v>-0.47692003805883598</v>
      </c>
      <c r="D92">
        <v>-0.55015361383114902</v>
      </c>
      <c r="E92">
        <v>-0.59714601754375796</v>
      </c>
    </row>
    <row r="93" spans="2:5" x14ac:dyDescent="0.25">
      <c r="B93" s="2">
        <v>34880</v>
      </c>
      <c r="C93">
        <v>-0.45838207753843302</v>
      </c>
      <c r="D93">
        <v>-0.541707697971056</v>
      </c>
      <c r="E93">
        <v>-0.58755646933610095</v>
      </c>
    </row>
    <row r="94" spans="2:5" x14ac:dyDescent="0.25">
      <c r="B94" s="2">
        <v>34911</v>
      </c>
      <c r="C94">
        <v>-0.44300397090346799</v>
      </c>
      <c r="D94">
        <v>-0.53524358974595299</v>
      </c>
      <c r="E94">
        <v>-0.58007797003581596</v>
      </c>
    </row>
    <row r="95" spans="2:5" x14ac:dyDescent="0.25">
      <c r="B95" s="2">
        <v>34942</v>
      </c>
      <c r="C95">
        <v>-0.42974888957520002</v>
      </c>
      <c r="D95">
        <v>-0.52952340037823897</v>
      </c>
      <c r="E95">
        <v>-0.57365210988866899</v>
      </c>
    </row>
    <row r="96" spans="2:5" x14ac:dyDescent="0.25">
      <c r="B96" s="2">
        <v>34972</v>
      </c>
      <c r="C96">
        <v>-0.419963740406813</v>
      </c>
      <c r="D96">
        <v>-0.52610544393979597</v>
      </c>
      <c r="E96">
        <v>-0.56958851613421002</v>
      </c>
    </row>
    <row r="97" spans="2:5" x14ac:dyDescent="0.25">
      <c r="B97" s="2">
        <v>35003</v>
      </c>
      <c r="C97">
        <v>-0.41230656935209098</v>
      </c>
      <c r="D97">
        <v>-0.52393372296943597</v>
      </c>
      <c r="E97">
        <v>-0.56693407422127795</v>
      </c>
    </row>
    <row r="98" spans="2:5" x14ac:dyDescent="0.25">
      <c r="B98" s="2">
        <v>35033</v>
      </c>
      <c r="C98">
        <v>-0.40554691416252098</v>
      </c>
      <c r="D98">
        <v>-0.52155614771857195</v>
      </c>
      <c r="E98">
        <v>-0.56399088337843495</v>
      </c>
    </row>
    <row r="99" spans="2:5" x14ac:dyDescent="0.25">
      <c r="B99" s="2">
        <v>35064</v>
      </c>
      <c r="C99">
        <v>-0.39954481863233599</v>
      </c>
      <c r="D99">
        <v>-0.51911122899204898</v>
      </c>
      <c r="E99">
        <v>-0.56076766034655501</v>
      </c>
    </row>
    <row r="100" spans="2:5" x14ac:dyDescent="0.25">
      <c r="B100" s="2">
        <v>35095</v>
      </c>
      <c r="C100">
        <v>-0.394406704775358</v>
      </c>
      <c r="D100">
        <v>-0.51678724166405499</v>
      </c>
      <c r="E100">
        <v>-0.55758396449176195</v>
      </c>
    </row>
    <row r="101" spans="2:5" x14ac:dyDescent="0.25">
      <c r="B101" s="2">
        <v>35124</v>
      </c>
      <c r="C101">
        <v>-0.39180808139039502</v>
      </c>
      <c r="D101">
        <v>-0.51556665284463599</v>
      </c>
      <c r="E101">
        <v>-0.55555902594753204</v>
      </c>
    </row>
    <row r="102" spans="2:5" x14ac:dyDescent="0.25">
      <c r="B102" s="2">
        <v>35155</v>
      </c>
      <c r="C102">
        <v>-0.39158596296480203</v>
      </c>
      <c r="D102">
        <v>-0.51603308424400895</v>
      </c>
      <c r="E102">
        <v>-0.55531525257540004</v>
      </c>
    </row>
    <row r="103" spans="2:5" x14ac:dyDescent="0.25">
      <c r="B103" s="2">
        <v>35185</v>
      </c>
      <c r="C103">
        <v>-0.39374922136663698</v>
      </c>
      <c r="D103">
        <v>-0.51892807348464898</v>
      </c>
      <c r="E103">
        <v>-0.557610856448986</v>
      </c>
    </row>
    <row r="104" spans="2:5" x14ac:dyDescent="0.25">
      <c r="B104" s="2">
        <v>35216</v>
      </c>
      <c r="C104">
        <v>-0.39932558758757503</v>
      </c>
      <c r="D104">
        <v>-0.525000402209849</v>
      </c>
      <c r="E104">
        <v>-0.56323182263721405</v>
      </c>
    </row>
    <row r="105" spans="2:5" x14ac:dyDescent="0.25">
      <c r="B105" s="2">
        <v>35246</v>
      </c>
      <c r="C105">
        <v>-0.40813585515442502</v>
      </c>
      <c r="D105">
        <v>-0.53452526979537096</v>
      </c>
      <c r="E105">
        <v>-0.57243435002347698</v>
      </c>
    </row>
    <row r="106" spans="2:5" x14ac:dyDescent="0.25">
      <c r="B106" s="2">
        <v>35277</v>
      </c>
      <c r="C106">
        <v>-0.417372471879072</v>
      </c>
      <c r="D106">
        <v>-0.54493053515317003</v>
      </c>
      <c r="E106">
        <v>-0.58252774670123297</v>
      </c>
    </row>
    <row r="107" spans="2:5" x14ac:dyDescent="0.25">
      <c r="B107" s="2">
        <v>35308</v>
      </c>
      <c r="C107">
        <v>-0.42528317522312298</v>
      </c>
      <c r="D107">
        <v>-0.55413332891741096</v>
      </c>
      <c r="E107">
        <v>-0.59132731437833996</v>
      </c>
    </row>
    <row r="108" spans="2:5" x14ac:dyDescent="0.25">
      <c r="B108" s="2">
        <v>35338</v>
      </c>
      <c r="C108">
        <v>-0.433227761112151</v>
      </c>
      <c r="D108">
        <v>-0.56257091640653301</v>
      </c>
      <c r="E108">
        <v>-0.59927781461498997</v>
      </c>
    </row>
    <row r="109" spans="2:5" x14ac:dyDescent="0.25">
      <c r="B109" s="2">
        <v>35369</v>
      </c>
      <c r="C109">
        <v>-0.44012132699578899</v>
      </c>
      <c r="D109">
        <v>-0.56958303707486602</v>
      </c>
      <c r="E109">
        <v>-0.60573171779280899</v>
      </c>
    </row>
    <row r="110" spans="2:5" x14ac:dyDescent="0.25">
      <c r="B110" s="2">
        <v>35399</v>
      </c>
      <c r="C110">
        <v>-0.446630750270118</v>
      </c>
      <c r="D110">
        <v>-0.57579507258057305</v>
      </c>
      <c r="E110">
        <v>-0.61143932587980998</v>
      </c>
    </row>
    <row r="111" spans="2:5" x14ac:dyDescent="0.25">
      <c r="B111" s="2">
        <v>35430</v>
      </c>
      <c r="C111">
        <v>-0.45198352558423999</v>
      </c>
      <c r="D111">
        <v>-0.58174508717964302</v>
      </c>
      <c r="E111">
        <v>-0.61680243245799404</v>
      </c>
    </row>
    <row r="112" spans="2:5" x14ac:dyDescent="0.25">
      <c r="B112" s="2">
        <v>35461</v>
      </c>
      <c r="C112">
        <v>-0.45685214574206401</v>
      </c>
      <c r="D112">
        <v>-0.58707392697247396</v>
      </c>
      <c r="E112">
        <v>-0.62156560528467897</v>
      </c>
    </row>
    <row r="113" spans="2:5" x14ac:dyDescent="0.25">
      <c r="B113" s="2">
        <v>35489</v>
      </c>
      <c r="C113">
        <v>-0.46095186110494502</v>
      </c>
      <c r="D113">
        <v>-0.59167438920951598</v>
      </c>
      <c r="E113">
        <v>-0.62552930984102695</v>
      </c>
    </row>
    <row r="114" spans="2:5" x14ac:dyDescent="0.25">
      <c r="B114" s="2">
        <v>35520</v>
      </c>
      <c r="C114">
        <v>-0.46411203086554698</v>
      </c>
      <c r="D114">
        <v>-0.59528846372078303</v>
      </c>
      <c r="E114">
        <v>-0.628539514849485</v>
      </c>
    </row>
    <row r="115" spans="2:5" x14ac:dyDescent="0.25">
      <c r="B115" s="2">
        <v>35550</v>
      </c>
      <c r="C115">
        <v>-0.46651680144084101</v>
      </c>
      <c r="D115">
        <v>-0.59835987703461102</v>
      </c>
      <c r="E115">
        <v>-0.63104749035310603</v>
      </c>
    </row>
    <row r="116" spans="2:5" x14ac:dyDescent="0.25">
      <c r="B116" s="2">
        <v>35581</v>
      </c>
      <c r="C116">
        <v>-0.46836391488324203</v>
      </c>
      <c r="D116">
        <v>-0.60087983466427597</v>
      </c>
      <c r="E116">
        <v>-0.63305823885041801</v>
      </c>
    </row>
    <row r="117" spans="2:5" x14ac:dyDescent="0.25">
      <c r="B117" s="2">
        <v>35611</v>
      </c>
      <c r="C117">
        <v>-0.46955760693119403</v>
      </c>
      <c r="D117">
        <v>-0.60267643594419396</v>
      </c>
      <c r="E117">
        <v>-0.63429182915944404</v>
      </c>
    </row>
    <row r="118" spans="2:5" x14ac:dyDescent="0.25">
      <c r="B118" s="2">
        <v>35642</v>
      </c>
      <c r="C118">
        <v>-0.47033608990036202</v>
      </c>
      <c r="D118">
        <v>-0.604025225595065</v>
      </c>
      <c r="E118">
        <v>-0.63501290165315505</v>
      </c>
    </row>
    <row r="119" spans="2:5" x14ac:dyDescent="0.25">
      <c r="B119" s="2">
        <v>35673</v>
      </c>
      <c r="C119">
        <v>-0.47018313506529003</v>
      </c>
      <c r="D119">
        <v>-0.60468357108875603</v>
      </c>
      <c r="E119">
        <v>-0.63493061999186096</v>
      </c>
    </row>
    <row r="120" spans="2:5" x14ac:dyDescent="0.25">
      <c r="B120" s="2">
        <v>35703</v>
      </c>
      <c r="C120">
        <v>-0.470607470774972</v>
      </c>
      <c r="D120">
        <v>-0.60614501937101095</v>
      </c>
      <c r="E120">
        <v>-0.63559490292409004</v>
      </c>
    </row>
    <row r="121" spans="2:5" x14ac:dyDescent="0.25">
      <c r="B121" s="2">
        <v>35734</v>
      </c>
      <c r="C121">
        <v>-0.471179497689521</v>
      </c>
      <c r="D121">
        <v>-0.60781601672574603</v>
      </c>
      <c r="E121">
        <v>-0.63635732935785305</v>
      </c>
    </row>
    <row r="122" spans="2:5" x14ac:dyDescent="0.25">
      <c r="B122" s="2">
        <v>35764</v>
      </c>
      <c r="C122">
        <v>-0.471778607422768</v>
      </c>
      <c r="D122">
        <v>-0.60921246833124099</v>
      </c>
      <c r="E122">
        <v>-0.63696256853183597</v>
      </c>
    </row>
    <row r="123" spans="2:5" x14ac:dyDescent="0.25">
      <c r="B123" s="2">
        <v>35795</v>
      </c>
      <c r="C123">
        <v>-0.47297142020351601</v>
      </c>
      <c r="D123">
        <v>-0.61084835909848201</v>
      </c>
      <c r="E123">
        <v>-0.63784704995738495</v>
      </c>
    </row>
    <row r="124" spans="2:5" x14ac:dyDescent="0.25">
      <c r="B124" s="2">
        <v>35826</v>
      </c>
      <c r="C124">
        <v>-0.47511709364258298</v>
      </c>
      <c r="D124">
        <v>-0.61319429250162205</v>
      </c>
      <c r="E124">
        <v>-0.63949338149123802</v>
      </c>
    </row>
    <row r="125" spans="2:5" x14ac:dyDescent="0.25">
      <c r="B125" s="2">
        <v>35854</v>
      </c>
      <c r="C125">
        <v>-0.47593729294484399</v>
      </c>
      <c r="D125">
        <v>-0.61417236691491595</v>
      </c>
      <c r="E125">
        <v>-0.63973648303337804</v>
      </c>
    </row>
    <row r="126" spans="2:5" x14ac:dyDescent="0.25">
      <c r="B126" s="2">
        <v>35885</v>
      </c>
      <c r="C126">
        <v>-0.47537150718003301</v>
      </c>
      <c r="D126">
        <v>-0.61451785668537795</v>
      </c>
      <c r="E126">
        <v>-0.63929544379639103</v>
      </c>
    </row>
    <row r="127" spans="2:5" x14ac:dyDescent="0.25">
      <c r="B127" s="2">
        <v>35915</v>
      </c>
      <c r="C127">
        <v>-0.47423605023292897</v>
      </c>
      <c r="D127">
        <v>-0.61426411075546805</v>
      </c>
      <c r="E127">
        <v>-0.63818663536061804</v>
      </c>
    </row>
    <row r="128" spans="2:5" x14ac:dyDescent="0.25">
      <c r="B128" s="2">
        <v>35946</v>
      </c>
      <c r="C128">
        <v>-0.47204725581474899</v>
      </c>
      <c r="D128">
        <v>-0.61332509961502102</v>
      </c>
      <c r="E128">
        <v>-0.63622624463436395</v>
      </c>
    </row>
    <row r="129" spans="2:5" x14ac:dyDescent="0.25">
      <c r="B129" s="2">
        <v>35976</v>
      </c>
      <c r="C129">
        <v>-0.467778260199331</v>
      </c>
      <c r="D129">
        <v>-0.61138684080009797</v>
      </c>
      <c r="E129">
        <v>-0.63325582102349298</v>
      </c>
    </row>
    <row r="130" spans="2:5" x14ac:dyDescent="0.25">
      <c r="B130" s="2">
        <v>36007</v>
      </c>
      <c r="C130">
        <v>-0.46372065889506497</v>
      </c>
      <c r="D130">
        <v>-0.609225432285883</v>
      </c>
      <c r="E130">
        <v>-0.63008308318100203</v>
      </c>
    </row>
    <row r="131" spans="2:5" x14ac:dyDescent="0.25">
      <c r="B131" s="2">
        <v>36038</v>
      </c>
      <c r="C131">
        <v>-0.46006457462639599</v>
      </c>
      <c r="D131">
        <v>-0.60693798174316405</v>
      </c>
      <c r="E131">
        <v>-0.62676594954889298</v>
      </c>
    </row>
    <row r="132" spans="2:5" x14ac:dyDescent="0.25">
      <c r="B132" s="2">
        <v>36068</v>
      </c>
      <c r="C132">
        <v>-0.45552957761177998</v>
      </c>
      <c r="D132">
        <v>-0.60442284462762796</v>
      </c>
      <c r="E132">
        <v>-0.62312799900112503</v>
      </c>
    </row>
    <row r="133" spans="2:5" x14ac:dyDescent="0.25">
      <c r="B133" s="2">
        <v>36099</v>
      </c>
      <c r="C133">
        <v>-0.450315133591562</v>
      </c>
      <c r="D133">
        <v>-0.60147899049018705</v>
      </c>
      <c r="E133">
        <v>-0.61903040281743305</v>
      </c>
    </row>
    <row r="134" spans="2:5" x14ac:dyDescent="0.25">
      <c r="B134" s="2">
        <v>36129</v>
      </c>
      <c r="C134">
        <v>-0.44469278530800699</v>
      </c>
      <c r="D134">
        <v>-0.59824803135664795</v>
      </c>
      <c r="E134">
        <v>-0.61457898767382702</v>
      </c>
    </row>
    <row r="135" spans="2:5" x14ac:dyDescent="0.25">
      <c r="B135" s="2">
        <v>36160</v>
      </c>
      <c r="C135">
        <v>-0.43905186884432801</v>
      </c>
      <c r="D135">
        <v>-0.59463610033742498</v>
      </c>
      <c r="E135">
        <v>-0.60963956513023898</v>
      </c>
    </row>
    <row r="136" spans="2:5" x14ac:dyDescent="0.25">
      <c r="B136" s="2">
        <v>36191</v>
      </c>
      <c r="C136">
        <v>-0.43380840652825797</v>
      </c>
      <c r="D136">
        <v>-0.59143066493353202</v>
      </c>
      <c r="E136">
        <v>-0.60508742321155995</v>
      </c>
    </row>
    <row r="137" spans="2:5" x14ac:dyDescent="0.25">
      <c r="B137" s="2">
        <v>36219</v>
      </c>
      <c r="C137">
        <v>-0.42866257242657801</v>
      </c>
      <c r="D137">
        <v>-0.58798219679344399</v>
      </c>
      <c r="E137">
        <v>-0.60026734912109803</v>
      </c>
    </row>
    <row r="138" spans="2:5" x14ac:dyDescent="0.25">
      <c r="B138" s="2">
        <v>36250</v>
      </c>
      <c r="C138">
        <v>-0.42319990650585498</v>
      </c>
      <c r="D138">
        <v>-0.58359384827863803</v>
      </c>
      <c r="E138">
        <v>-0.59450032201360403</v>
      </c>
    </row>
    <row r="139" spans="2:5" x14ac:dyDescent="0.25">
      <c r="B139" s="2">
        <v>36280</v>
      </c>
      <c r="C139">
        <v>-0.41670863232154098</v>
      </c>
      <c r="D139">
        <v>-0.57811180629039005</v>
      </c>
      <c r="E139">
        <v>-0.58763883998526201</v>
      </c>
    </row>
    <row r="140" spans="2:5" x14ac:dyDescent="0.25">
      <c r="B140" s="2">
        <v>36311</v>
      </c>
      <c r="C140">
        <v>-0.40917310549998298</v>
      </c>
      <c r="D140">
        <v>-0.57201720588238403</v>
      </c>
      <c r="E140">
        <v>-0.58014213510034995</v>
      </c>
    </row>
    <row r="141" spans="2:5" x14ac:dyDescent="0.25">
      <c r="B141" s="2">
        <v>36341</v>
      </c>
      <c r="C141">
        <v>-0.401298169980085</v>
      </c>
      <c r="D141">
        <v>-0.56541559224562599</v>
      </c>
      <c r="E141">
        <v>-0.57197219682214595</v>
      </c>
    </row>
    <row r="142" spans="2:5" x14ac:dyDescent="0.25">
      <c r="B142" s="2">
        <v>36372</v>
      </c>
      <c r="C142">
        <v>-0.39307521106332399</v>
      </c>
      <c r="D142">
        <v>-0.55897569387736501</v>
      </c>
      <c r="E142">
        <v>-0.56405612727167398</v>
      </c>
    </row>
    <row r="143" spans="2:5" x14ac:dyDescent="0.25">
      <c r="B143" s="2">
        <v>36403</v>
      </c>
      <c r="C143">
        <v>-0.38649921740072002</v>
      </c>
      <c r="D143">
        <v>-0.55399240267313099</v>
      </c>
      <c r="E143">
        <v>-0.557684175996912</v>
      </c>
    </row>
    <row r="144" spans="2:5" x14ac:dyDescent="0.25">
      <c r="B144" s="2">
        <v>36433</v>
      </c>
      <c r="C144">
        <v>-0.38092805029471699</v>
      </c>
      <c r="D144">
        <v>-0.54880048824163996</v>
      </c>
      <c r="E144">
        <v>-0.55130484299705196</v>
      </c>
    </row>
    <row r="145" spans="2:5" x14ac:dyDescent="0.25">
      <c r="B145" s="2">
        <v>36464</v>
      </c>
      <c r="C145">
        <v>-0.37501335443223299</v>
      </c>
      <c r="D145">
        <v>-0.54343148953395504</v>
      </c>
      <c r="E145">
        <v>-0.54474829734554697</v>
      </c>
    </row>
    <row r="146" spans="2:5" x14ac:dyDescent="0.25">
      <c r="B146" s="2">
        <v>36494</v>
      </c>
      <c r="C146">
        <v>-0.36922919458935999</v>
      </c>
      <c r="D146">
        <v>-0.53766435107783495</v>
      </c>
      <c r="E146">
        <v>-0.53755966197725502</v>
      </c>
    </row>
    <row r="147" spans="2:5" x14ac:dyDescent="0.25">
      <c r="B147" s="2">
        <v>36525</v>
      </c>
      <c r="C147">
        <v>-0.36269912335061899</v>
      </c>
      <c r="D147">
        <v>-0.53191441453935095</v>
      </c>
      <c r="E147">
        <v>-0.53032104583295203</v>
      </c>
    </row>
    <row r="148" spans="2:5" x14ac:dyDescent="0.25">
      <c r="B148" s="2">
        <v>36556</v>
      </c>
      <c r="C148">
        <v>-0.35527755125216398</v>
      </c>
      <c r="D148">
        <v>-0.52604155416772702</v>
      </c>
      <c r="E148">
        <v>-0.52292309177247098</v>
      </c>
    </row>
    <row r="149" spans="2:5" x14ac:dyDescent="0.25">
      <c r="B149" s="2">
        <v>36585</v>
      </c>
      <c r="C149">
        <v>-0.34801877570996698</v>
      </c>
      <c r="D149">
        <v>-0.52053798834493503</v>
      </c>
      <c r="E149">
        <v>-0.51601650172877001</v>
      </c>
    </row>
    <row r="150" spans="2:5" x14ac:dyDescent="0.25">
      <c r="B150" s="2">
        <v>36616</v>
      </c>
      <c r="C150">
        <v>-0.33923030616100103</v>
      </c>
      <c r="D150">
        <v>-0.51480463636762097</v>
      </c>
      <c r="E150">
        <v>-0.50884978148957805</v>
      </c>
    </row>
    <row r="151" spans="2:5" x14ac:dyDescent="0.25">
      <c r="B151" s="2">
        <v>36646</v>
      </c>
      <c r="C151">
        <v>-0.32803917065186999</v>
      </c>
      <c r="D151">
        <v>-0.50785677948595798</v>
      </c>
      <c r="E151">
        <v>-0.50026347421241302</v>
      </c>
    </row>
    <row r="152" spans="2:5" x14ac:dyDescent="0.25">
      <c r="B152" s="2">
        <v>36677</v>
      </c>
      <c r="C152">
        <v>-0.31813833171768702</v>
      </c>
      <c r="D152">
        <v>-0.501034680480127</v>
      </c>
      <c r="E152">
        <v>-0.49171933673222501</v>
      </c>
    </row>
    <row r="153" spans="2:5" x14ac:dyDescent="0.25">
      <c r="B153" s="2">
        <v>36707</v>
      </c>
      <c r="C153">
        <v>-0.308288177688747</v>
      </c>
      <c r="D153">
        <v>-0.49431216889892099</v>
      </c>
      <c r="E153">
        <v>-0.48323833962106</v>
      </c>
    </row>
    <row r="154" spans="2:5" x14ac:dyDescent="0.25">
      <c r="B154" s="2">
        <v>36738</v>
      </c>
      <c r="C154">
        <v>-0.29818282617490999</v>
      </c>
      <c r="D154">
        <v>-0.48708327825458198</v>
      </c>
      <c r="E154">
        <v>-0.47417208750540302</v>
      </c>
    </row>
    <row r="155" spans="2:5" x14ac:dyDescent="0.25">
      <c r="B155" s="2">
        <v>36769</v>
      </c>
      <c r="C155">
        <v>-0.28754739628417197</v>
      </c>
      <c r="D155">
        <v>-0.48035230205867802</v>
      </c>
      <c r="E155">
        <v>-0.46545982318712797</v>
      </c>
    </row>
    <row r="156" spans="2:5" x14ac:dyDescent="0.25">
      <c r="B156" s="2">
        <v>36799</v>
      </c>
      <c r="C156">
        <v>-0.27743350275926199</v>
      </c>
      <c r="D156">
        <v>-0.47449536108123602</v>
      </c>
      <c r="E156">
        <v>-0.45774354722998101</v>
      </c>
    </row>
    <row r="157" spans="2:5" x14ac:dyDescent="0.25">
      <c r="B157" s="2">
        <v>36830</v>
      </c>
      <c r="C157">
        <v>-0.26670961345965</v>
      </c>
      <c r="D157">
        <v>-0.46868183093029903</v>
      </c>
      <c r="E157">
        <v>-0.45008711311212402</v>
      </c>
    </row>
    <row r="158" spans="2:5" x14ac:dyDescent="0.25">
      <c r="B158" s="2">
        <v>36860</v>
      </c>
      <c r="C158">
        <v>-0.25791694309948898</v>
      </c>
      <c r="D158">
        <v>-0.46471545993021901</v>
      </c>
      <c r="E158">
        <v>-0.44455138363914598</v>
      </c>
    </row>
    <row r="159" spans="2:5" x14ac:dyDescent="0.25">
      <c r="B159" s="2">
        <v>36891</v>
      </c>
      <c r="C159">
        <v>-0.24833323071480901</v>
      </c>
      <c r="D159">
        <v>-0.46060194946190702</v>
      </c>
      <c r="E159">
        <v>-0.43883637926602898</v>
      </c>
    </row>
    <row r="160" spans="2:5" x14ac:dyDescent="0.25">
      <c r="B160" s="2">
        <v>36922</v>
      </c>
      <c r="C160">
        <v>-0.24016774334326299</v>
      </c>
      <c r="D160">
        <v>-0.45674312937244799</v>
      </c>
      <c r="E160">
        <v>-0.433562024131179</v>
      </c>
    </row>
    <row r="161" spans="2:5" x14ac:dyDescent="0.25">
      <c r="B161" s="2">
        <v>36950</v>
      </c>
      <c r="C161">
        <v>-0.23442723052953801</v>
      </c>
      <c r="D161">
        <v>-0.45522458290776902</v>
      </c>
      <c r="E161">
        <v>-0.43078339198758298</v>
      </c>
    </row>
    <row r="162" spans="2:5" x14ac:dyDescent="0.25">
      <c r="B162" s="2">
        <v>36981</v>
      </c>
      <c r="C162">
        <v>-0.22970290199365501</v>
      </c>
      <c r="D162">
        <v>-0.45380368996819298</v>
      </c>
      <c r="E162">
        <v>-0.42825811487336302</v>
      </c>
    </row>
    <row r="163" spans="2:5" x14ac:dyDescent="0.25">
      <c r="B163" s="2">
        <v>37011</v>
      </c>
      <c r="C163">
        <v>-0.226766393539275</v>
      </c>
      <c r="D163">
        <v>-0.45334878426224501</v>
      </c>
      <c r="E163">
        <v>-0.42681415925671901</v>
      </c>
    </row>
    <row r="164" spans="2:5" x14ac:dyDescent="0.25">
      <c r="B164" s="2">
        <v>37042</v>
      </c>
      <c r="C164">
        <v>-0.22384371847619899</v>
      </c>
      <c r="D164">
        <v>-0.45285115869523201</v>
      </c>
      <c r="E164">
        <v>-0.425634968082161</v>
      </c>
    </row>
    <row r="165" spans="2:5" x14ac:dyDescent="0.25">
      <c r="B165" s="2">
        <v>37072</v>
      </c>
      <c r="C165">
        <v>-0.224104181735053</v>
      </c>
      <c r="D165">
        <v>-0.454376234461985</v>
      </c>
      <c r="E165">
        <v>-0.42664673050461699</v>
      </c>
    </row>
    <row r="166" spans="2:5" x14ac:dyDescent="0.25">
      <c r="B166" s="2">
        <v>37103</v>
      </c>
      <c r="C166">
        <v>-0.22699073327602201</v>
      </c>
      <c r="D166">
        <v>-0.45742728005415201</v>
      </c>
      <c r="E166">
        <v>-0.42928272525459699</v>
      </c>
    </row>
    <row r="167" spans="2:5" x14ac:dyDescent="0.25">
      <c r="B167" s="2">
        <v>37134</v>
      </c>
      <c r="C167">
        <v>-0.23155906296335799</v>
      </c>
      <c r="D167">
        <v>-0.46244602979305299</v>
      </c>
      <c r="E167">
        <v>-0.43400824388722098</v>
      </c>
    </row>
    <row r="168" spans="2:5" x14ac:dyDescent="0.25">
      <c r="B168" s="2">
        <v>37164</v>
      </c>
      <c r="C168">
        <v>-0.23267665960712899</v>
      </c>
      <c r="D168">
        <v>-0.46712331647767602</v>
      </c>
      <c r="E168">
        <v>-0.43850829091123</v>
      </c>
    </row>
    <row r="169" spans="2:5" x14ac:dyDescent="0.25">
      <c r="B169" s="2">
        <v>37195</v>
      </c>
      <c r="C169">
        <v>-0.23550417326329401</v>
      </c>
      <c r="D169">
        <v>-0.470866430577359</v>
      </c>
      <c r="E169">
        <v>-0.44212244168739001</v>
      </c>
    </row>
    <row r="170" spans="2:5" x14ac:dyDescent="0.25">
      <c r="B170" s="2">
        <v>37225</v>
      </c>
      <c r="C170">
        <v>-0.23734718379375999</v>
      </c>
      <c r="D170">
        <v>-0.47336853910868998</v>
      </c>
      <c r="E170">
        <v>-0.44450178490189002</v>
      </c>
    </row>
    <row r="171" spans="2:5" x14ac:dyDescent="0.25">
      <c r="B171" s="2">
        <v>37256</v>
      </c>
      <c r="C171">
        <v>-0.23830404076502401</v>
      </c>
      <c r="D171">
        <v>-0.474867227094529</v>
      </c>
      <c r="E171">
        <v>-0.44591373877366602</v>
      </c>
    </row>
    <row r="172" spans="2:5" x14ac:dyDescent="0.25">
      <c r="B172" s="2">
        <v>37287</v>
      </c>
      <c r="C172">
        <v>-0.23764329190303701</v>
      </c>
      <c r="D172">
        <v>-0.47561766706832098</v>
      </c>
      <c r="E172">
        <v>-0.44641595202742601</v>
      </c>
    </row>
    <row r="173" spans="2:5" x14ac:dyDescent="0.25">
      <c r="B173" s="2">
        <v>37315</v>
      </c>
      <c r="C173">
        <v>-0.23772359968394</v>
      </c>
      <c r="D173">
        <v>-0.47691340251604603</v>
      </c>
      <c r="E173">
        <v>-0.44744878777425601</v>
      </c>
    </row>
    <row r="174" spans="2:5" x14ac:dyDescent="0.25">
      <c r="B174" s="2">
        <v>37346</v>
      </c>
      <c r="C174">
        <v>-0.237638270554795</v>
      </c>
      <c r="D174">
        <v>-0.47782952931194</v>
      </c>
      <c r="E174">
        <v>-0.44811223345411</v>
      </c>
    </row>
    <row r="175" spans="2:5" x14ac:dyDescent="0.25">
      <c r="B175" s="2">
        <v>37376</v>
      </c>
      <c r="C175">
        <v>-0.238182040697208</v>
      </c>
      <c r="D175">
        <v>-0.47857410904751102</v>
      </c>
      <c r="E175">
        <v>-0.448697485484436</v>
      </c>
    </row>
    <row r="176" spans="2:5" x14ac:dyDescent="0.25">
      <c r="B176" s="2">
        <v>37407</v>
      </c>
      <c r="C176">
        <v>-0.23902733245168001</v>
      </c>
      <c r="D176">
        <v>-0.47910132858411603</v>
      </c>
      <c r="E176">
        <v>-0.44915168229941599</v>
      </c>
    </row>
    <row r="177" spans="2:5" x14ac:dyDescent="0.25">
      <c r="B177" s="2">
        <v>37437</v>
      </c>
      <c r="C177">
        <v>-0.23968891529351499</v>
      </c>
      <c r="D177">
        <v>-0.479372232026538</v>
      </c>
      <c r="E177">
        <v>-0.44936190212984201</v>
      </c>
    </row>
    <row r="178" spans="2:5" x14ac:dyDescent="0.25">
      <c r="B178" s="2">
        <v>37468</v>
      </c>
      <c r="C178">
        <v>-0.24040024054568601</v>
      </c>
      <c r="D178">
        <v>-0.47982014489306701</v>
      </c>
      <c r="E178">
        <v>-0.44980572852969802</v>
      </c>
    </row>
    <row r="179" spans="2:5" x14ac:dyDescent="0.25">
      <c r="B179" s="2">
        <v>37499</v>
      </c>
      <c r="C179">
        <v>-0.24180597748718799</v>
      </c>
      <c r="D179">
        <v>-0.48049866651400303</v>
      </c>
      <c r="E179">
        <v>-0.45057828919618598</v>
      </c>
    </row>
    <row r="180" spans="2:5" x14ac:dyDescent="0.25">
      <c r="B180" s="2">
        <v>37529</v>
      </c>
      <c r="C180">
        <v>-0.244496926103727</v>
      </c>
      <c r="D180">
        <v>-0.48104909348177799</v>
      </c>
      <c r="E180">
        <v>-0.45114232601126403</v>
      </c>
    </row>
    <row r="181" spans="2:5" x14ac:dyDescent="0.25">
      <c r="B181" s="2">
        <v>37560</v>
      </c>
      <c r="C181">
        <v>-0.24561541210444399</v>
      </c>
      <c r="D181">
        <v>-0.48126273293881999</v>
      </c>
      <c r="E181">
        <v>-0.45140711379107801</v>
      </c>
    </row>
    <row r="182" spans="2:5" x14ac:dyDescent="0.25">
      <c r="B182" s="2">
        <v>37590</v>
      </c>
      <c r="C182">
        <v>-0.247372066726155</v>
      </c>
      <c r="D182">
        <v>-0.48162258165696098</v>
      </c>
      <c r="E182">
        <v>-0.45193841716094202</v>
      </c>
    </row>
    <row r="183" spans="2:5" x14ac:dyDescent="0.25">
      <c r="B183" s="2">
        <v>37621</v>
      </c>
      <c r="C183">
        <v>-0.249241179320627</v>
      </c>
      <c r="D183">
        <v>-0.48135980386246902</v>
      </c>
      <c r="E183">
        <v>-0.45197734245860999</v>
      </c>
    </row>
    <row r="184" spans="2:5" x14ac:dyDescent="0.25">
      <c r="B184" s="2">
        <v>37652</v>
      </c>
      <c r="C184">
        <v>-0.25155500150684001</v>
      </c>
      <c r="D184">
        <v>-0.48063616115487001</v>
      </c>
      <c r="E184">
        <v>-0.45163953032006499</v>
      </c>
    </row>
    <row r="185" spans="2:5" x14ac:dyDescent="0.25">
      <c r="B185" s="2">
        <v>37680</v>
      </c>
      <c r="C185">
        <v>-0.255924243216122</v>
      </c>
      <c r="D185">
        <v>-0.481370603494226</v>
      </c>
      <c r="E185">
        <v>-0.452716457953108</v>
      </c>
    </row>
    <row r="186" spans="2:5" x14ac:dyDescent="0.25">
      <c r="B186" s="2">
        <v>37711</v>
      </c>
      <c r="C186">
        <v>-0.261086531818436</v>
      </c>
      <c r="D186">
        <v>-0.48233050156148499</v>
      </c>
      <c r="E186">
        <v>-0.45397014103801397</v>
      </c>
    </row>
    <row r="187" spans="2:5" x14ac:dyDescent="0.25">
      <c r="B187" s="2">
        <v>37741</v>
      </c>
      <c r="C187">
        <v>-0.26538724053387802</v>
      </c>
      <c r="D187">
        <v>-0.48253303723546498</v>
      </c>
      <c r="E187">
        <v>-0.45453679129351898</v>
      </c>
    </row>
    <row r="188" spans="2:5" x14ac:dyDescent="0.25">
      <c r="B188" s="2">
        <v>37772</v>
      </c>
      <c r="C188">
        <v>-0.26857672027837898</v>
      </c>
      <c r="D188">
        <v>-0.482661149113712</v>
      </c>
      <c r="E188">
        <v>-0.45513984699662202</v>
      </c>
    </row>
    <row r="189" spans="2:5" x14ac:dyDescent="0.25">
      <c r="B189" s="2">
        <v>37802</v>
      </c>
      <c r="C189">
        <v>-0.26977263912760802</v>
      </c>
      <c r="D189">
        <v>-0.48184756117357702</v>
      </c>
      <c r="E189">
        <v>-0.45485823189018898</v>
      </c>
    </row>
    <row r="190" spans="2:5" x14ac:dyDescent="0.25">
      <c r="B190" s="2">
        <v>37833</v>
      </c>
      <c r="C190">
        <v>-0.27124091281374602</v>
      </c>
      <c r="D190">
        <v>-0.480388676789824</v>
      </c>
      <c r="E190">
        <v>-0.45382704270377899</v>
      </c>
    </row>
    <row r="191" spans="2:5" x14ac:dyDescent="0.25">
      <c r="B191" s="2">
        <v>37864</v>
      </c>
      <c r="C191">
        <v>-0.27310268182379499</v>
      </c>
      <c r="D191">
        <v>-0.47694168056776098</v>
      </c>
      <c r="E191">
        <v>-0.45067703013239402</v>
      </c>
    </row>
    <row r="192" spans="2:5" x14ac:dyDescent="0.25">
      <c r="B192" s="2">
        <v>37894</v>
      </c>
      <c r="C192">
        <v>-0.27596559808078303</v>
      </c>
      <c r="D192">
        <v>-0.47297266649903302</v>
      </c>
      <c r="E192">
        <v>-0.44711629201413799</v>
      </c>
    </row>
    <row r="193" spans="2:5" x14ac:dyDescent="0.25">
      <c r="B193" s="2">
        <v>37925</v>
      </c>
      <c r="C193">
        <v>-0.279889148353896</v>
      </c>
      <c r="D193">
        <v>-0.47007869286070098</v>
      </c>
      <c r="E193">
        <v>-0.44442420848604403</v>
      </c>
    </row>
    <row r="194" spans="2:5" x14ac:dyDescent="0.25">
      <c r="B194" s="2">
        <v>37955</v>
      </c>
      <c r="C194">
        <v>-0.279920316194463</v>
      </c>
      <c r="D194">
        <v>-0.46514810349989799</v>
      </c>
      <c r="E194">
        <v>-0.43943788924860799</v>
      </c>
    </row>
    <row r="195" spans="2:5" x14ac:dyDescent="0.25">
      <c r="B195" s="2">
        <v>37986</v>
      </c>
      <c r="C195">
        <v>-0.27928928857324697</v>
      </c>
      <c r="D195">
        <v>-0.462193555891872</v>
      </c>
      <c r="E195">
        <v>-0.43643339999175002</v>
      </c>
    </row>
    <row r="196" spans="2:5" x14ac:dyDescent="0.25">
      <c r="B196" s="2">
        <v>38017</v>
      </c>
      <c r="C196">
        <v>-0.27587801843204601</v>
      </c>
      <c r="D196">
        <v>-0.45941578708789599</v>
      </c>
      <c r="E196">
        <v>-0.43364775722830301</v>
      </c>
    </row>
    <row r="197" spans="2:5" x14ac:dyDescent="0.25">
      <c r="B197" s="2">
        <v>38046</v>
      </c>
      <c r="C197">
        <v>-0.26802104026241202</v>
      </c>
      <c r="D197">
        <v>-0.45651714491420398</v>
      </c>
      <c r="E197">
        <v>-0.43088226071010899</v>
      </c>
    </row>
    <row r="198" spans="2:5" x14ac:dyDescent="0.25">
      <c r="B198" s="2">
        <v>38077</v>
      </c>
      <c r="C198">
        <v>-0.26273521510075099</v>
      </c>
      <c r="D198">
        <v>-0.45332308925460502</v>
      </c>
      <c r="E198">
        <v>-0.42777161686306298</v>
      </c>
    </row>
    <row r="199" spans="2:5" x14ac:dyDescent="0.25">
      <c r="B199" s="2">
        <v>38107</v>
      </c>
      <c r="C199">
        <v>-0.25968021906834998</v>
      </c>
      <c r="D199">
        <v>-0.45030978021670298</v>
      </c>
      <c r="E199">
        <v>-0.42456782255011299</v>
      </c>
    </row>
    <row r="200" spans="2:5" x14ac:dyDescent="0.25">
      <c r="B200" s="2">
        <v>38138</v>
      </c>
      <c r="C200">
        <v>-0.25949926590595801</v>
      </c>
      <c r="D200">
        <v>-0.44702993913136102</v>
      </c>
      <c r="E200">
        <v>-0.42055551259678198</v>
      </c>
    </row>
    <row r="201" spans="2:5" x14ac:dyDescent="0.25">
      <c r="B201" s="2">
        <v>38168</v>
      </c>
      <c r="C201">
        <v>-0.25946851929737602</v>
      </c>
      <c r="D201">
        <v>-0.44050110356515698</v>
      </c>
      <c r="E201">
        <v>-0.41329591956031297</v>
      </c>
    </row>
    <row r="202" spans="2:5" x14ac:dyDescent="0.25">
      <c r="B202" s="2">
        <v>38199</v>
      </c>
      <c r="C202">
        <v>-0.255447665333079</v>
      </c>
      <c r="D202">
        <v>-0.43266789529348099</v>
      </c>
      <c r="E202">
        <v>-0.40479752190340801</v>
      </c>
    </row>
    <row r="203" spans="2:5" x14ac:dyDescent="0.25">
      <c r="B203" s="2">
        <v>38230</v>
      </c>
      <c r="C203">
        <v>-0.25337000662785097</v>
      </c>
      <c r="D203">
        <v>-0.43101561220380302</v>
      </c>
      <c r="E203">
        <v>-0.40273949109886198</v>
      </c>
    </row>
    <row r="204" spans="2:5" x14ac:dyDescent="0.25">
      <c r="B204" s="2">
        <v>38260</v>
      </c>
      <c r="C204">
        <v>-0.24744800544568299</v>
      </c>
      <c r="D204">
        <v>-0.42939153198232</v>
      </c>
      <c r="E204">
        <v>-0.40079743559174402</v>
      </c>
    </row>
    <row r="205" spans="2:5" x14ac:dyDescent="0.25">
      <c r="B205" s="2">
        <v>38291</v>
      </c>
      <c r="C205">
        <v>-0.23672146798360599</v>
      </c>
      <c r="D205">
        <v>-0.42574029727206097</v>
      </c>
      <c r="E205">
        <v>-0.397012188198756</v>
      </c>
    </row>
    <row r="206" spans="2:5" x14ac:dyDescent="0.25">
      <c r="B206" s="2">
        <v>38321</v>
      </c>
      <c r="C206">
        <v>-0.23071816401676801</v>
      </c>
      <c r="D206">
        <v>-0.42696854119621303</v>
      </c>
      <c r="E206">
        <v>-0.39798709423690598</v>
      </c>
    </row>
    <row r="207" spans="2:5" x14ac:dyDescent="0.25">
      <c r="B207" s="2">
        <v>38352</v>
      </c>
      <c r="C207">
        <v>-0.22407337535674199</v>
      </c>
      <c r="D207">
        <v>-0.42454958507804602</v>
      </c>
      <c r="E207">
        <v>-0.39523139527735801</v>
      </c>
    </row>
    <row r="208" spans="2:5" x14ac:dyDescent="0.25">
      <c r="B208" s="2">
        <v>38383</v>
      </c>
      <c r="C208">
        <v>-0.22077697611854799</v>
      </c>
      <c r="D208">
        <v>-0.42208543729585002</v>
      </c>
      <c r="E208">
        <v>-0.392470117677096</v>
      </c>
    </row>
    <row r="209" spans="2:5" x14ac:dyDescent="0.25">
      <c r="B209" s="2">
        <v>38411</v>
      </c>
      <c r="C209">
        <v>-0.22311091306417399</v>
      </c>
      <c r="D209">
        <v>-0.42077610490098299</v>
      </c>
      <c r="E209">
        <v>-0.39088131875785198</v>
      </c>
    </row>
    <row r="210" spans="2:5" x14ac:dyDescent="0.25">
      <c r="B210" s="2">
        <v>38442</v>
      </c>
      <c r="C210">
        <v>-0.223251175136152</v>
      </c>
      <c r="D210">
        <v>-0.419105776971126</v>
      </c>
      <c r="E210">
        <v>-0.389132432912913</v>
      </c>
    </row>
    <row r="211" spans="2:5" x14ac:dyDescent="0.25">
      <c r="B211" s="2">
        <v>38472</v>
      </c>
      <c r="C211">
        <v>-0.22313835129783299</v>
      </c>
      <c r="D211">
        <v>-0.41721209615502802</v>
      </c>
      <c r="E211">
        <v>-0.38746267600939499</v>
      </c>
    </row>
    <row r="212" spans="2:5" x14ac:dyDescent="0.25">
      <c r="B212" s="2">
        <v>38503</v>
      </c>
      <c r="C212">
        <v>-0.218872566260646</v>
      </c>
      <c r="D212">
        <v>-0.41248549666654</v>
      </c>
      <c r="E212">
        <v>-0.38291300609953899</v>
      </c>
    </row>
    <row r="213" spans="2:5" x14ac:dyDescent="0.25">
      <c r="B213" s="2">
        <v>38533</v>
      </c>
      <c r="C213">
        <v>-0.21580152749224599</v>
      </c>
      <c r="D213">
        <v>-0.40854529645923199</v>
      </c>
      <c r="E213">
        <v>-0.37922023108844199</v>
      </c>
    </row>
    <row r="214" spans="2:5" x14ac:dyDescent="0.25">
      <c r="B214" s="2">
        <v>38564</v>
      </c>
      <c r="C214">
        <v>-0.21343758031844301</v>
      </c>
      <c r="D214">
        <v>-0.404936148445174</v>
      </c>
      <c r="E214">
        <v>-0.37581212174093898</v>
      </c>
    </row>
    <row r="215" spans="2:5" x14ac:dyDescent="0.25">
      <c r="B215" s="2">
        <v>38595</v>
      </c>
      <c r="C215">
        <v>-0.20914734048500999</v>
      </c>
      <c r="D215">
        <v>-0.39907410903697499</v>
      </c>
      <c r="E215">
        <v>-0.37002521717318598</v>
      </c>
    </row>
    <row r="216" spans="2:5" x14ac:dyDescent="0.25">
      <c r="B216" s="2">
        <v>38625</v>
      </c>
      <c r="C216">
        <v>-0.20588553652574401</v>
      </c>
      <c r="D216">
        <v>-0.393098105687535</v>
      </c>
      <c r="E216">
        <v>-0.364111465780671</v>
      </c>
    </row>
    <row r="217" spans="2:5" x14ac:dyDescent="0.25">
      <c r="B217" s="2">
        <v>38656</v>
      </c>
      <c r="C217">
        <v>-0.20277970423684499</v>
      </c>
      <c r="D217">
        <v>-0.38658107276224002</v>
      </c>
      <c r="E217">
        <v>-0.35759632805914199</v>
      </c>
    </row>
    <row r="218" spans="2:5" x14ac:dyDescent="0.25">
      <c r="B218" s="2">
        <v>38686</v>
      </c>
      <c r="C218">
        <v>-0.19969799514435899</v>
      </c>
      <c r="D218">
        <v>-0.380243185088881</v>
      </c>
      <c r="E218">
        <v>-0.35130014068159099</v>
      </c>
    </row>
    <row r="219" spans="2:5" x14ac:dyDescent="0.25">
      <c r="B219" s="2">
        <v>38717</v>
      </c>
      <c r="C219">
        <v>-0.19687739646448299</v>
      </c>
      <c r="D219">
        <v>-0.37498504784437803</v>
      </c>
      <c r="E219">
        <v>-0.34633684514341101</v>
      </c>
    </row>
    <row r="220" spans="2:5" x14ac:dyDescent="0.25">
      <c r="B220" s="2">
        <v>38748</v>
      </c>
      <c r="C220">
        <v>-0.193545096425178</v>
      </c>
      <c r="D220">
        <v>-0.3699485510919</v>
      </c>
      <c r="E220">
        <v>-0.341592566938069</v>
      </c>
    </row>
    <row r="221" spans="2:5" x14ac:dyDescent="0.25">
      <c r="B221" s="2">
        <v>38776</v>
      </c>
      <c r="C221">
        <v>-0.19194623497116101</v>
      </c>
      <c r="D221">
        <v>-0.36729795662218701</v>
      </c>
      <c r="E221">
        <v>-0.33912516147826399</v>
      </c>
    </row>
    <row r="222" spans="2:5" x14ac:dyDescent="0.25">
      <c r="B222" s="2">
        <v>38807</v>
      </c>
      <c r="C222">
        <v>-0.18897657487176001</v>
      </c>
      <c r="D222">
        <v>-0.36341167788637302</v>
      </c>
      <c r="E222">
        <v>-0.335302476196774</v>
      </c>
    </row>
    <row r="223" spans="2:5" x14ac:dyDescent="0.25">
      <c r="B223" s="2">
        <v>38837</v>
      </c>
      <c r="C223">
        <v>-0.18589243055572299</v>
      </c>
      <c r="D223">
        <v>-0.35857177096451098</v>
      </c>
      <c r="E223">
        <v>-0.33056431050406898</v>
      </c>
    </row>
    <row r="224" spans="2:5" x14ac:dyDescent="0.25">
      <c r="B224" s="2">
        <v>38868</v>
      </c>
      <c r="C224">
        <v>-0.18367500428213401</v>
      </c>
      <c r="D224">
        <v>-0.35455507609311399</v>
      </c>
      <c r="E224">
        <v>-0.32654269591684498</v>
      </c>
    </row>
    <row r="225" spans="2:5" x14ac:dyDescent="0.25">
      <c r="B225" s="2">
        <v>38898</v>
      </c>
      <c r="C225">
        <v>-0.180857515523903</v>
      </c>
      <c r="D225">
        <v>-0.35051151648504197</v>
      </c>
      <c r="E225">
        <v>-0.32232813010401301</v>
      </c>
    </row>
    <row r="226" spans="2:5" x14ac:dyDescent="0.25">
      <c r="B226" s="2">
        <v>38929</v>
      </c>
      <c r="C226">
        <v>-0.17776359216777901</v>
      </c>
      <c r="D226">
        <v>-0.346309253216671</v>
      </c>
      <c r="E226">
        <v>-0.318003085032244</v>
      </c>
    </row>
    <row r="227" spans="2:5" x14ac:dyDescent="0.25">
      <c r="B227" s="2">
        <v>38960</v>
      </c>
      <c r="C227">
        <v>-0.175103974872062</v>
      </c>
      <c r="D227">
        <v>-0.34333021978688399</v>
      </c>
      <c r="E227">
        <v>-0.31495660731210801</v>
      </c>
    </row>
    <row r="228" spans="2:5" x14ac:dyDescent="0.25">
      <c r="B228" s="2">
        <v>38990</v>
      </c>
      <c r="C228">
        <v>-0.170375406103456</v>
      </c>
      <c r="D228">
        <v>-0.339539303884344</v>
      </c>
      <c r="E228">
        <v>-0.31105626258250102</v>
      </c>
    </row>
    <row r="229" spans="2:5" x14ac:dyDescent="0.25">
      <c r="B229" s="2">
        <v>39021</v>
      </c>
      <c r="C229">
        <v>-0.16651466526283701</v>
      </c>
      <c r="D229">
        <v>-0.33587573003718801</v>
      </c>
      <c r="E229">
        <v>-0.307350796969526</v>
      </c>
    </row>
    <row r="230" spans="2:5" x14ac:dyDescent="0.25">
      <c r="B230" s="2">
        <v>39051</v>
      </c>
      <c r="C230">
        <v>-0.16351989911041201</v>
      </c>
      <c r="D230">
        <v>-0.33247506261927601</v>
      </c>
      <c r="E230">
        <v>-0.30381013816531999</v>
      </c>
    </row>
    <row r="231" spans="2:5" x14ac:dyDescent="0.25">
      <c r="B231" s="2">
        <v>39082</v>
      </c>
      <c r="C231">
        <v>-0.16053156917464001</v>
      </c>
      <c r="D231">
        <v>-0.32901387069981802</v>
      </c>
      <c r="E231">
        <v>-0.30001563929955399</v>
      </c>
    </row>
    <row r="232" spans="2:5" x14ac:dyDescent="0.25">
      <c r="B232" s="2">
        <v>39113</v>
      </c>
      <c r="C232">
        <v>-0.15787586413493601</v>
      </c>
      <c r="D232">
        <v>-0.32598303211928198</v>
      </c>
      <c r="E232">
        <v>-0.29681358754945297</v>
      </c>
    </row>
    <row r="233" spans="2:5" x14ac:dyDescent="0.25">
      <c r="B233" s="2">
        <v>39141</v>
      </c>
      <c r="C233">
        <v>-0.15421065089426</v>
      </c>
      <c r="D233">
        <v>-0.32347472710696201</v>
      </c>
      <c r="E233">
        <v>-0.29428634180963698</v>
      </c>
    </row>
    <row r="234" spans="2:5" x14ac:dyDescent="0.25">
      <c r="B234" s="2">
        <v>39172</v>
      </c>
      <c r="C234">
        <v>-0.149247420827997</v>
      </c>
      <c r="D234">
        <v>-0.32075759529970999</v>
      </c>
      <c r="E234">
        <v>-0.29163404559258599</v>
      </c>
    </row>
    <row r="235" spans="2:5" x14ac:dyDescent="0.25">
      <c r="B235" s="2">
        <v>39202</v>
      </c>
      <c r="C235">
        <v>-0.14287946249314701</v>
      </c>
      <c r="D235">
        <v>-0.31813116414762899</v>
      </c>
      <c r="E235">
        <v>-0.28893095606373598</v>
      </c>
    </row>
    <row r="236" spans="2:5" x14ac:dyDescent="0.25">
      <c r="B236" s="2">
        <v>39233</v>
      </c>
      <c r="C236">
        <v>-0.13623717444102501</v>
      </c>
      <c r="D236">
        <v>-0.31539752108872898</v>
      </c>
      <c r="E236">
        <v>-0.28621889379645599</v>
      </c>
    </row>
    <row r="237" spans="2:5" x14ac:dyDescent="0.25">
      <c r="B237" s="2">
        <v>39263</v>
      </c>
      <c r="C237">
        <v>-0.129802757195733</v>
      </c>
      <c r="D237">
        <v>-0.312751963997495</v>
      </c>
      <c r="E237">
        <v>-0.28368694235721897</v>
      </c>
    </row>
    <row r="238" spans="2:5" x14ac:dyDescent="0.25">
      <c r="B238" s="2">
        <v>39294</v>
      </c>
      <c r="C238">
        <v>-0.122814994007866</v>
      </c>
      <c r="D238">
        <v>-0.30895302903032301</v>
      </c>
      <c r="E238">
        <v>-0.28020464109443399</v>
      </c>
    </row>
    <row r="239" spans="2:5" x14ac:dyDescent="0.25">
      <c r="B239" s="2">
        <v>39325</v>
      </c>
      <c r="C239">
        <v>-0.1149581920828</v>
      </c>
      <c r="D239">
        <v>-0.30374583744813499</v>
      </c>
      <c r="E239">
        <v>-0.27533608138871901</v>
      </c>
    </row>
    <row r="240" spans="2:5" x14ac:dyDescent="0.25">
      <c r="B240" s="2">
        <v>39355</v>
      </c>
      <c r="C240">
        <v>-0.108964642212052</v>
      </c>
      <c r="D240">
        <v>-0.30000317700879398</v>
      </c>
      <c r="E240">
        <v>-0.27192773094948802</v>
      </c>
    </row>
    <row r="241" spans="2:5" x14ac:dyDescent="0.25">
      <c r="B241" s="2">
        <v>39386</v>
      </c>
      <c r="C241">
        <v>-0.104161136696092</v>
      </c>
      <c r="D241">
        <v>-0.29672579582926301</v>
      </c>
      <c r="E241">
        <v>-0.26903337606681199</v>
      </c>
    </row>
    <row r="242" spans="2:5" x14ac:dyDescent="0.25">
      <c r="B242" s="2">
        <v>39416</v>
      </c>
      <c r="C242">
        <v>-0.10237153982828</v>
      </c>
      <c r="D242">
        <v>-0.29625599030531402</v>
      </c>
      <c r="E242">
        <v>-0.26914529140582699</v>
      </c>
    </row>
    <row r="243" spans="2:5" x14ac:dyDescent="0.25">
      <c r="B243" s="2">
        <v>39447</v>
      </c>
      <c r="C243">
        <v>-0.100857796916349</v>
      </c>
      <c r="D243">
        <v>-0.29554494591338598</v>
      </c>
      <c r="E243">
        <v>-0.269133999346437</v>
      </c>
    </row>
    <row r="244" spans="2:5" x14ac:dyDescent="0.25">
      <c r="B244" s="2">
        <v>39478</v>
      </c>
      <c r="C244">
        <v>-9.8608019583199494E-2</v>
      </c>
      <c r="D244">
        <v>-0.293709410097032</v>
      </c>
      <c r="E244">
        <v>-0.26772568659611301</v>
      </c>
    </row>
    <row r="245" spans="2:5" x14ac:dyDescent="0.25">
      <c r="B245" s="2">
        <v>39507</v>
      </c>
      <c r="C245">
        <v>-9.6869478320841002E-2</v>
      </c>
      <c r="D245">
        <v>-0.29130861248708301</v>
      </c>
      <c r="E245">
        <v>-0.26569846696466598</v>
      </c>
    </row>
    <row r="246" spans="2:5" x14ac:dyDescent="0.25">
      <c r="B246" s="2">
        <v>39538</v>
      </c>
      <c r="C246">
        <v>-9.5864789382812995E-2</v>
      </c>
      <c r="D246">
        <v>-0.289358299151044</v>
      </c>
      <c r="E246">
        <v>-0.26407106142256997</v>
      </c>
    </row>
    <row r="247" spans="2:5" x14ac:dyDescent="0.25">
      <c r="B247" s="2">
        <v>39568</v>
      </c>
      <c r="C247">
        <v>-9.4884854795464699E-2</v>
      </c>
      <c r="D247">
        <v>-0.28739203609236902</v>
      </c>
      <c r="E247">
        <v>-0.26240524555567901</v>
      </c>
    </row>
    <row r="248" spans="2:5" x14ac:dyDescent="0.25">
      <c r="B248" s="2">
        <v>39599</v>
      </c>
      <c r="C248">
        <v>-9.5166543808165596E-2</v>
      </c>
      <c r="D248">
        <v>-0.28651338623002498</v>
      </c>
      <c r="E248">
        <v>-0.26194459951501498</v>
      </c>
    </row>
    <row r="249" spans="2:5" x14ac:dyDescent="0.25">
      <c r="B249" s="2">
        <v>39629</v>
      </c>
      <c r="C249">
        <v>-9.59096074646172E-2</v>
      </c>
      <c r="D249">
        <v>-0.28615778180909202</v>
      </c>
      <c r="E249">
        <v>-0.26201178740700098</v>
      </c>
    </row>
    <row r="250" spans="2:5" x14ac:dyDescent="0.25">
      <c r="B250" s="2">
        <v>39660</v>
      </c>
      <c r="C250">
        <v>-9.7004456648990697E-2</v>
      </c>
      <c r="D250">
        <v>-0.28685250936215301</v>
      </c>
      <c r="E250">
        <v>-0.263040818886628</v>
      </c>
    </row>
    <row r="251" spans="2:5" x14ac:dyDescent="0.25">
      <c r="B251" s="2">
        <v>39691</v>
      </c>
      <c r="C251">
        <v>-9.8176503211921895E-2</v>
      </c>
      <c r="D251">
        <v>-0.28780069566309002</v>
      </c>
      <c r="E251">
        <v>-0.264306244052536</v>
      </c>
    </row>
    <row r="252" spans="2:5" x14ac:dyDescent="0.25">
      <c r="B252" s="2">
        <v>39721</v>
      </c>
      <c r="C252">
        <v>-9.8555503468700595E-2</v>
      </c>
      <c r="D252">
        <v>-0.28873316143904598</v>
      </c>
      <c r="E252">
        <v>-0.26546901400818601</v>
      </c>
    </row>
    <row r="253" spans="2:5" x14ac:dyDescent="0.25">
      <c r="B253" s="2">
        <v>39752</v>
      </c>
      <c r="C253">
        <v>-9.7519516576237197E-2</v>
      </c>
      <c r="D253">
        <v>-0.28958716322076899</v>
      </c>
      <c r="E253">
        <v>-0.26640516426928101</v>
      </c>
    </row>
    <row r="254" spans="2:5" x14ac:dyDescent="0.25">
      <c r="B254" s="2">
        <v>39782</v>
      </c>
      <c r="C254">
        <v>-9.5724955827267297E-2</v>
      </c>
      <c r="D254">
        <v>-0.29015973456000199</v>
      </c>
      <c r="E254">
        <v>-0.26698623091171603</v>
      </c>
    </row>
    <row r="255" spans="2:5" x14ac:dyDescent="0.25">
      <c r="B255" s="2">
        <v>39813</v>
      </c>
      <c r="C255">
        <v>-9.3494939066558494E-2</v>
      </c>
      <c r="D255">
        <v>-0.290489535548353</v>
      </c>
      <c r="E255">
        <v>-0.26724991987904001</v>
      </c>
    </row>
    <row r="256" spans="2:5" x14ac:dyDescent="0.25">
      <c r="B256" s="2">
        <v>39844</v>
      </c>
      <c r="C256">
        <v>-9.1042043962455799E-2</v>
      </c>
      <c r="D256">
        <v>-0.29083087836302501</v>
      </c>
      <c r="E256">
        <v>-0.26741878533520402</v>
      </c>
    </row>
    <row r="257" spans="2:5" x14ac:dyDescent="0.25">
      <c r="B257" s="2">
        <v>39872</v>
      </c>
      <c r="C257">
        <v>-8.8582430901871095E-2</v>
      </c>
      <c r="D257">
        <v>-0.29127719676971497</v>
      </c>
      <c r="E257">
        <v>-0.26753730936183101</v>
      </c>
    </row>
    <row r="258" spans="2:5" x14ac:dyDescent="0.25">
      <c r="B258" s="2">
        <v>39903</v>
      </c>
      <c r="C258">
        <v>-8.5974072279519698E-2</v>
      </c>
      <c r="D258">
        <v>-0.29148903622327899</v>
      </c>
      <c r="E258">
        <v>-0.26728610552707999</v>
      </c>
    </row>
    <row r="259" spans="2:5" x14ac:dyDescent="0.25">
      <c r="B259" s="2">
        <v>39933</v>
      </c>
      <c r="C259">
        <v>-8.3732798420965995E-2</v>
      </c>
      <c r="D259">
        <v>-0.29153624049135701</v>
      </c>
      <c r="E259">
        <v>-0.26693225200576398</v>
      </c>
    </row>
    <row r="260" spans="2:5" x14ac:dyDescent="0.25">
      <c r="B260" s="2">
        <v>39964</v>
      </c>
      <c r="C260">
        <v>-8.2705196315231697E-2</v>
      </c>
      <c r="D260">
        <v>-0.291963365875473</v>
      </c>
      <c r="E260">
        <v>-0.26682345330983198</v>
      </c>
    </row>
    <row r="261" spans="2:5" x14ac:dyDescent="0.25">
      <c r="B261" s="2">
        <v>39994</v>
      </c>
      <c r="C261">
        <v>-8.2941832943800198E-2</v>
      </c>
      <c r="D261">
        <v>-0.29247530013279899</v>
      </c>
      <c r="E261">
        <v>-0.266803081370802</v>
      </c>
    </row>
    <row r="262" spans="2:5" x14ac:dyDescent="0.25">
      <c r="B262" s="2">
        <v>40025</v>
      </c>
      <c r="C262">
        <v>-8.5339027440823501E-2</v>
      </c>
      <c r="D262">
        <v>-0.29404370649091</v>
      </c>
      <c r="E262">
        <v>-0.26780050838514502</v>
      </c>
    </row>
    <row r="263" spans="2:5" x14ac:dyDescent="0.25">
      <c r="B263" s="2">
        <v>40056</v>
      </c>
      <c r="C263">
        <v>-8.8966603071904696E-2</v>
      </c>
      <c r="D263">
        <v>-0.29537920855265698</v>
      </c>
      <c r="E263">
        <v>-0.26859916795734501</v>
      </c>
    </row>
    <row r="264" spans="2:5" x14ac:dyDescent="0.25">
      <c r="B264" s="2">
        <v>40086</v>
      </c>
      <c r="C264">
        <v>-9.3553639172782393E-2</v>
      </c>
      <c r="D264">
        <v>-0.29764279294728602</v>
      </c>
      <c r="E264">
        <v>-0.27028438450978598</v>
      </c>
    </row>
    <row r="265" spans="2:5" x14ac:dyDescent="0.25">
      <c r="B265" s="2">
        <v>40117</v>
      </c>
      <c r="C265">
        <v>-9.6254321617149793E-2</v>
      </c>
      <c r="D265">
        <v>-0.29988584059414702</v>
      </c>
      <c r="E265">
        <v>-0.271543689780606</v>
      </c>
    </row>
    <row r="266" spans="2:5" x14ac:dyDescent="0.25">
      <c r="B266" s="2">
        <v>40147</v>
      </c>
      <c r="C266">
        <v>-9.7516427371720699E-2</v>
      </c>
      <c r="D266">
        <v>-0.301521873723675</v>
      </c>
      <c r="E266">
        <v>-0.27215011444734999</v>
      </c>
    </row>
    <row r="267" spans="2:5" x14ac:dyDescent="0.25">
      <c r="B267" s="2">
        <v>40178</v>
      </c>
      <c r="C267">
        <v>-9.7444093601318504E-2</v>
      </c>
      <c r="D267">
        <v>-0.30277845622073402</v>
      </c>
      <c r="E267">
        <v>-0.27211949617033399</v>
      </c>
    </row>
    <row r="268" spans="2:5" x14ac:dyDescent="0.25">
      <c r="B268" s="2">
        <v>40209</v>
      </c>
      <c r="C268">
        <v>-9.4855215049156005E-2</v>
      </c>
      <c r="D268">
        <v>-0.30458590309610001</v>
      </c>
      <c r="E268">
        <v>-0.27229732828212799</v>
      </c>
    </row>
    <row r="269" spans="2:5" x14ac:dyDescent="0.25">
      <c r="B269" s="2">
        <v>40237</v>
      </c>
      <c r="C269">
        <v>-9.0608904557899397E-2</v>
      </c>
      <c r="D269">
        <v>-0.30545558024513703</v>
      </c>
      <c r="E269">
        <v>-0.27148339502701502</v>
      </c>
    </row>
    <row r="270" spans="2:5" x14ac:dyDescent="0.25">
      <c r="B270" s="2">
        <v>40268</v>
      </c>
      <c r="C270">
        <v>-8.3147161937952296E-2</v>
      </c>
      <c r="D270">
        <v>-0.30569817747918299</v>
      </c>
      <c r="E270">
        <v>-0.26973369884798898</v>
      </c>
    </row>
    <row r="271" spans="2:5" x14ac:dyDescent="0.25">
      <c r="B271" s="2">
        <v>40298</v>
      </c>
      <c r="C271">
        <v>-7.8125612131917294E-2</v>
      </c>
      <c r="D271">
        <v>-0.30547012547416402</v>
      </c>
      <c r="E271">
        <v>-0.26783596669123999</v>
      </c>
    </row>
    <row r="272" spans="2:5" x14ac:dyDescent="0.25">
      <c r="B272" s="2">
        <v>40329</v>
      </c>
      <c r="C272">
        <v>-7.3229079742597902E-2</v>
      </c>
      <c r="D272">
        <v>-0.30536377461947101</v>
      </c>
      <c r="E272">
        <v>-0.26660346192455697</v>
      </c>
    </row>
    <row r="273" spans="2:5" x14ac:dyDescent="0.25">
      <c r="B273" s="2">
        <v>40359</v>
      </c>
      <c r="C273">
        <v>-6.9832590307190204E-2</v>
      </c>
      <c r="D273">
        <v>-0.30538076606929199</v>
      </c>
      <c r="E273">
        <v>-0.266157589464945</v>
      </c>
    </row>
    <row r="274" spans="2:5" x14ac:dyDescent="0.25">
      <c r="B274" s="2">
        <v>40390</v>
      </c>
      <c r="C274">
        <v>-6.68805517925634E-2</v>
      </c>
      <c r="D274">
        <v>-0.302311501017965</v>
      </c>
      <c r="E274">
        <v>-0.26260966258901403</v>
      </c>
    </row>
    <row r="275" spans="2:5" x14ac:dyDescent="0.25">
      <c r="B275" s="2">
        <v>40421</v>
      </c>
      <c r="C275">
        <v>-6.5456657207358895E-2</v>
      </c>
      <c r="D275">
        <v>-0.29966177432074198</v>
      </c>
      <c r="E275">
        <v>-0.26024612536004699</v>
      </c>
    </row>
    <row r="276" spans="2:5" x14ac:dyDescent="0.25">
      <c r="B276" s="2">
        <v>40451</v>
      </c>
      <c r="C276">
        <v>-6.5012801288236902E-2</v>
      </c>
      <c r="D276">
        <v>-0.29568929344724798</v>
      </c>
      <c r="E276">
        <v>-0.25712937204913699</v>
      </c>
    </row>
    <row r="277" spans="2:5" x14ac:dyDescent="0.25">
      <c r="B277" s="2">
        <v>40482</v>
      </c>
      <c r="C277">
        <v>-6.6204822037670599E-2</v>
      </c>
      <c r="D277">
        <v>-0.29122355296283797</v>
      </c>
      <c r="E277">
        <v>-0.25429227647950198</v>
      </c>
    </row>
    <row r="278" spans="2:5" x14ac:dyDescent="0.25">
      <c r="B278" s="2">
        <v>40512</v>
      </c>
      <c r="C278">
        <v>-6.63620775589749E-2</v>
      </c>
      <c r="D278">
        <v>-0.28609555506426398</v>
      </c>
      <c r="E278">
        <v>-0.25050409677840102</v>
      </c>
    </row>
    <row r="279" spans="2:5" x14ac:dyDescent="0.25">
      <c r="B279" s="2">
        <v>40543</v>
      </c>
      <c r="C279">
        <v>-6.7790309853990594E-2</v>
      </c>
      <c r="D279">
        <v>-0.28114793103959701</v>
      </c>
      <c r="E279">
        <v>-0.246648291306543</v>
      </c>
    </row>
    <row r="280" spans="2:5" x14ac:dyDescent="0.25">
      <c r="B280" s="2">
        <v>40574</v>
      </c>
      <c r="C280">
        <v>-6.98110162167212E-2</v>
      </c>
      <c r="D280">
        <v>-0.27710204801714899</v>
      </c>
      <c r="E280">
        <v>-0.24347571626839901</v>
      </c>
    </row>
    <row r="281" spans="2:5" x14ac:dyDescent="0.25">
      <c r="B281" s="2">
        <v>40602</v>
      </c>
      <c r="C281">
        <v>-7.0308812434769802E-2</v>
      </c>
      <c r="D281">
        <v>-0.27179124199236399</v>
      </c>
      <c r="E281">
        <v>-0.238795343712501</v>
      </c>
    </row>
    <row r="282" spans="2:5" x14ac:dyDescent="0.25">
      <c r="B282" s="2">
        <v>40633</v>
      </c>
      <c r="C282">
        <v>-7.1082656576469297E-2</v>
      </c>
      <c r="D282">
        <v>-0.26572259547101401</v>
      </c>
      <c r="E282">
        <v>-0.23322090984375801</v>
      </c>
    </row>
    <row r="283" spans="2:5" x14ac:dyDescent="0.25">
      <c r="B283" s="2">
        <v>40663</v>
      </c>
      <c r="C283">
        <v>-7.2207198835061395E-2</v>
      </c>
      <c r="D283">
        <v>-0.26132878193113701</v>
      </c>
      <c r="E283">
        <v>-0.22901881881619701</v>
      </c>
    </row>
    <row r="284" spans="2:5" x14ac:dyDescent="0.25">
      <c r="B284" s="2">
        <v>40694</v>
      </c>
      <c r="C284">
        <v>-7.2223783436551503E-2</v>
      </c>
      <c r="D284">
        <v>-0.25649256490017103</v>
      </c>
      <c r="E284">
        <v>-0.22389601716233801</v>
      </c>
    </row>
    <row r="285" spans="2:5" x14ac:dyDescent="0.25">
      <c r="B285" s="2">
        <v>40724</v>
      </c>
      <c r="C285">
        <v>-7.1553620463460602E-2</v>
      </c>
      <c r="D285">
        <v>-0.25191643449845902</v>
      </c>
      <c r="E285">
        <v>-0.21890401498085599</v>
      </c>
    </row>
    <row r="286" spans="2:5" x14ac:dyDescent="0.25">
      <c r="B286" s="2">
        <v>40755</v>
      </c>
      <c r="C286">
        <v>-6.9966370307471507E-2</v>
      </c>
      <c r="D286">
        <v>-0.24789237398745001</v>
      </c>
      <c r="E286">
        <v>-0.214553587173826</v>
      </c>
    </row>
    <row r="287" spans="2:5" x14ac:dyDescent="0.25">
      <c r="B287" s="2">
        <v>40786</v>
      </c>
      <c r="C287">
        <v>-6.7020691981115293E-2</v>
      </c>
      <c r="D287">
        <v>-0.24328252304703701</v>
      </c>
      <c r="E287">
        <v>-0.209603391850401</v>
      </c>
    </row>
    <row r="288" spans="2:5" x14ac:dyDescent="0.25">
      <c r="B288" s="2">
        <v>40816</v>
      </c>
      <c r="C288">
        <v>-6.4418298982486299E-2</v>
      </c>
      <c r="D288">
        <v>-0.23869549889293901</v>
      </c>
      <c r="E288">
        <v>-0.20472775134833399</v>
      </c>
    </row>
    <row r="289" spans="2:5" x14ac:dyDescent="0.25">
      <c r="B289" s="2">
        <v>40847</v>
      </c>
      <c r="C289">
        <v>-6.1984735732229797E-2</v>
      </c>
      <c r="D289">
        <v>-0.23256391349810701</v>
      </c>
      <c r="E289">
        <v>-0.19857106917187101</v>
      </c>
    </row>
    <row r="290" spans="2:5" x14ac:dyDescent="0.25">
      <c r="B290" s="2">
        <v>40877</v>
      </c>
      <c r="C290">
        <v>-5.9030961937326799E-2</v>
      </c>
      <c r="D290">
        <v>-0.225814565731808</v>
      </c>
      <c r="E290">
        <v>-0.19199108961262901</v>
      </c>
    </row>
    <row r="291" spans="2:5" x14ac:dyDescent="0.25">
      <c r="B291" s="2">
        <v>40908</v>
      </c>
      <c r="C291">
        <v>-5.5240071875882403E-2</v>
      </c>
      <c r="D291">
        <v>-0.218965516659645</v>
      </c>
      <c r="E291">
        <v>-0.18541532239272601</v>
      </c>
    </row>
    <row r="292" spans="2:5" x14ac:dyDescent="0.25">
      <c r="B292" s="2">
        <v>40939</v>
      </c>
      <c r="C292">
        <v>-5.1193727325726003E-2</v>
      </c>
      <c r="D292">
        <v>-0.212447027848535</v>
      </c>
      <c r="E292">
        <v>-0.179178445647205</v>
      </c>
    </row>
    <row r="293" spans="2:5" x14ac:dyDescent="0.25">
      <c r="B293" s="2">
        <v>40968</v>
      </c>
      <c r="C293">
        <v>-4.8013225734831397E-2</v>
      </c>
      <c r="D293">
        <v>-0.20738777766503599</v>
      </c>
      <c r="E293">
        <v>-0.17442424434001799</v>
      </c>
    </row>
    <row r="294" spans="2:5" x14ac:dyDescent="0.25">
      <c r="B294" s="2">
        <v>40999</v>
      </c>
      <c r="C294">
        <v>-4.50653779539337E-2</v>
      </c>
      <c r="D294">
        <v>-0.20282894617853001</v>
      </c>
      <c r="E294">
        <v>-0.17022016744523599</v>
      </c>
    </row>
    <row r="295" spans="2:5" x14ac:dyDescent="0.25">
      <c r="B295" s="2">
        <v>41029</v>
      </c>
      <c r="C295">
        <v>-4.31273658483909E-2</v>
      </c>
      <c r="D295">
        <v>-0.19892579423543899</v>
      </c>
      <c r="E295">
        <v>-0.16678810660591001</v>
      </c>
    </row>
    <row r="296" spans="2:5" x14ac:dyDescent="0.25">
      <c r="B296" s="2">
        <v>41060</v>
      </c>
      <c r="C296">
        <v>-4.2094344691083502E-2</v>
      </c>
      <c r="D296">
        <v>-0.19545459225770101</v>
      </c>
      <c r="E296">
        <v>-0.16402004137319201</v>
      </c>
    </row>
    <row r="297" spans="2:5" x14ac:dyDescent="0.25">
      <c r="B297" s="2">
        <v>41090</v>
      </c>
      <c r="C297">
        <v>-4.1003991149333098E-2</v>
      </c>
      <c r="D297">
        <v>-0.19204330815308401</v>
      </c>
      <c r="E297">
        <v>-0.16127842078781299</v>
      </c>
    </row>
    <row r="298" spans="2:5" x14ac:dyDescent="0.25">
      <c r="B298" s="2">
        <v>41121</v>
      </c>
      <c r="C298">
        <v>-4.0129090434798703E-2</v>
      </c>
      <c r="D298">
        <v>-0.189135877044217</v>
      </c>
      <c r="E298">
        <v>-0.15895932743403801</v>
      </c>
    </row>
    <row r="299" spans="2:5" x14ac:dyDescent="0.25">
      <c r="B299" s="2">
        <v>41152</v>
      </c>
      <c r="C299">
        <v>-4.0196705773445598E-2</v>
      </c>
      <c r="D299">
        <v>-0.18675672251351899</v>
      </c>
      <c r="E299">
        <v>-0.15721088804855299</v>
      </c>
    </row>
    <row r="300" spans="2:5" x14ac:dyDescent="0.25">
      <c r="B300" s="2">
        <v>41182</v>
      </c>
      <c r="C300">
        <v>-3.9838662922980897E-2</v>
      </c>
      <c r="D300">
        <v>-0.184472965596231</v>
      </c>
      <c r="E300">
        <v>-0.155518495340672</v>
      </c>
    </row>
    <row r="301" spans="2:5" x14ac:dyDescent="0.25">
      <c r="B301" s="2">
        <v>41213</v>
      </c>
      <c r="C301">
        <v>-3.7852048659227498E-2</v>
      </c>
      <c r="D301">
        <v>-0.181860641431351</v>
      </c>
      <c r="E301">
        <v>-0.15330855204541899</v>
      </c>
    </row>
    <row r="302" spans="2:5" x14ac:dyDescent="0.25">
      <c r="B302" s="2">
        <v>41243</v>
      </c>
      <c r="C302">
        <v>-3.6766547669731697E-2</v>
      </c>
      <c r="D302">
        <v>-0.18001196759697299</v>
      </c>
      <c r="E302">
        <v>-0.15194648857490001</v>
      </c>
    </row>
    <row r="303" spans="2:5" x14ac:dyDescent="0.25">
      <c r="B303" s="2">
        <v>41274</v>
      </c>
      <c r="C303">
        <v>-3.6243800451576803E-2</v>
      </c>
      <c r="D303">
        <v>-0.178748009714564</v>
      </c>
      <c r="E303">
        <v>-0.15115747060891299</v>
      </c>
    </row>
    <row r="304" spans="2:5" x14ac:dyDescent="0.25">
      <c r="B304" s="2">
        <v>41305</v>
      </c>
      <c r="C304">
        <v>-3.57531042114674E-2</v>
      </c>
      <c r="D304">
        <v>-0.177348225991658</v>
      </c>
      <c r="E304">
        <v>-0.150270716173178</v>
      </c>
    </row>
    <row r="305" spans="2:5" x14ac:dyDescent="0.25">
      <c r="B305" s="2">
        <v>41333</v>
      </c>
      <c r="C305">
        <v>-3.5580181377244398E-2</v>
      </c>
      <c r="D305">
        <v>-0.17601120231575201</v>
      </c>
      <c r="E305">
        <v>-0.14952470844760599</v>
      </c>
    </row>
    <row r="306" spans="2:5" x14ac:dyDescent="0.25">
      <c r="B306" s="2">
        <v>41364</v>
      </c>
      <c r="C306">
        <v>-3.5665405349845997E-2</v>
      </c>
      <c r="D306">
        <v>-0.17500479913595901</v>
      </c>
      <c r="E306">
        <v>-0.149157415821626</v>
      </c>
    </row>
    <row r="307" spans="2:5" x14ac:dyDescent="0.25">
      <c r="B307" s="2">
        <v>41394</v>
      </c>
      <c r="C307">
        <v>-3.6093799044454297E-2</v>
      </c>
      <c r="D307">
        <v>-0.174468149618212</v>
      </c>
      <c r="E307">
        <v>-0.149245894280672</v>
      </c>
    </row>
    <row r="308" spans="2:5" x14ac:dyDescent="0.25">
      <c r="B308" s="2">
        <v>41425</v>
      </c>
      <c r="C308">
        <v>-3.6127101058530002E-2</v>
      </c>
      <c r="D308">
        <v>-0.17386064422250799</v>
      </c>
      <c r="E308">
        <v>-0.14928820499281001</v>
      </c>
    </row>
    <row r="309" spans="2:5" x14ac:dyDescent="0.25">
      <c r="B309" s="2">
        <v>41455</v>
      </c>
      <c r="C309">
        <v>-3.6202728783352803E-2</v>
      </c>
      <c r="D309">
        <v>-0.17296900142886401</v>
      </c>
      <c r="E309">
        <v>-0.14906418819970399</v>
      </c>
    </row>
    <row r="310" spans="2:5" x14ac:dyDescent="0.25">
      <c r="B310" s="2">
        <v>41486</v>
      </c>
      <c r="C310">
        <v>-3.6239299172934003E-2</v>
      </c>
      <c r="D310">
        <v>-0.17180888623021101</v>
      </c>
      <c r="E310">
        <v>-0.148572676980435</v>
      </c>
    </row>
    <row r="311" spans="2:5" x14ac:dyDescent="0.25">
      <c r="B311" s="2">
        <v>41517</v>
      </c>
      <c r="C311">
        <v>-3.6277462916764799E-2</v>
      </c>
      <c r="D311">
        <v>-0.171112834206884</v>
      </c>
      <c r="E311">
        <v>-0.14844793843152099</v>
      </c>
    </row>
    <row r="312" spans="2:5" x14ac:dyDescent="0.25">
      <c r="B312" s="2">
        <v>41547</v>
      </c>
      <c r="C312">
        <v>-3.6533804345323002E-2</v>
      </c>
      <c r="D312">
        <v>-0.170524261700049</v>
      </c>
      <c r="E312">
        <v>-0.148358399831372</v>
      </c>
    </row>
    <row r="313" spans="2:5" x14ac:dyDescent="0.25">
      <c r="B313" s="2">
        <v>41578</v>
      </c>
      <c r="C313">
        <v>-3.69899753591547E-2</v>
      </c>
      <c r="D313">
        <v>-0.17010722254059399</v>
      </c>
      <c r="E313">
        <v>-0.148430703262663</v>
      </c>
    </row>
    <row r="314" spans="2:5" x14ac:dyDescent="0.25">
      <c r="B314" s="2">
        <v>41608</v>
      </c>
      <c r="C314">
        <v>-3.6889314920050403E-2</v>
      </c>
      <c r="D314">
        <v>-0.16950691611090901</v>
      </c>
      <c r="E314">
        <v>-0.14824646031203101</v>
      </c>
    </row>
    <row r="315" spans="2:5" x14ac:dyDescent="0.25">
      <c r="B315" s="2">
        <v>41639</v>
      </c>
      <c r="C315">
        <v>-3.6741965909827798E-2</v>
      </c>
      <c r="D315">
        <v>-0.168654693443472</v>
      </c>
      <c r="E315">
        <v>-0.14778881991888601</v>
      </c>
    </row>
    <row r="316" spans="2:5" x14ac:dyDescent="0.25">
      <c r="B316" s="2">
        <v>41670</v>
      </c>
      <c r="C316">
        <v>-3.6664482631992401E-2</v>
      </c>
      <c r="D316">
        <v>-0.167801463467875</v>
      </c>
      <c r="E316">
        <v>-0.14735343099838</v>
      </c>
    </row>
    <row r="317" spans="2:5" x14ac:dyDescent="0.25">
      <c r="B317" s="2">
        <v>41698</v>
      </c>
      <c r="C317">
        <v>-3.64863009205924E-2</v>
      </c>
      <c r="D317">
        <v>-0.16705668596812701</v>
      </c>
      <c r="E317">
        <v>-0.14701916691585501</v>
      </c>
    </row>
    <row r="318" spans="2:5" x14ac:dyDescent="0.25">
      <c r="B318" s="2">
        <v>41729</v>
      </c>
      <c r="C318">
        <v>-3.6221244209712102E-2</v>
      </c>
      <c r="D318">
        <v>-0.16636828592164801</v>
      </c>
      <c r="E318">
        <v>-0.146660522585189</v>
      </c>
    </row>
    <row r="319" spans="2:5" x14ac:dyDescent="0.25">
      <c r="B319" s="2">
        <v>41759</v>
      </c>
      <c r="C319">
        <v>-3.5822766398447399E-2</v>
      </c>
      <c r="D319">
        <v>-0.16551891968090801</v>
      </c>
      <c r="E319">
        <v>-0.146087671932427</v>
      </c>
    </row>
    <row r="320" spans="2:5" x14ac:dyDescent="0.25">
      <c r="B320" s="2">
        <v>41790</v>
      </c>
      <c r="C320">
        <v>-3.5154459507908402E-2</v>
      </c>
      <c r="D320">
        <v>-0.164482811149673</v>
      </c>
      <c r="E320">
        <v>-0.14527623369023501</v>
      </c>
    </row>
    <row r="321" spans="2:5" x14ac:dyDescent="0.25">
      <c r="B321" s="2">
        <v>41820</v>
      </c>
      <c r="C321">
        <v>-3.4533800482251603E-2</v>
      </c>
      <c r="D321">
        <v>-0.16354429387939901</v>
      </c>
      <c r="E321">
        <v>-0.144523332553535</v>
      </c>
    </row>
    <row r="322" spans="2:5" x14ac:dyDescent="0.25">
      <c r="B322" s="2">
        <v>41851</v>
      </c>
      <c r="C322">
        <v>-3.3945261490269003E-2</v>
      </c>
      <c r="D322">
        <v>-0.16270494080939399</v>
      </c>
      <c r="E322">
        <v>-0.143844889223842</v>
      </c>
    </row>
    <row r="323" spans="2:5" x14ac:dyDescent="0.25">
      <c r="B323" s="2">
        <v>41882</v>
      </c>
      <c r="C323">
        <v>-3.3569928834240398E-2</v>
      </c>
      <c r="D323">
        <v>-0.162079605741276</v>
      </c>
      <c r="E323">
        <v>-0.14338969685282699</v>
      </c>
    </row>
    <row r="324" spans="2:5" x14ac:dyDescent="0.25">
      <c r="B324" s="2">
        <v>41912</v>
      </c>
      <c r="C324">
        <v>-3.3175356767050801E-2</v>
      </c>
      <c r="D324">
        <v>-0.161541902027065</v>
      </c>
      <c r="E324">
        <v>-0.14301986901078101</v>
      </c>
    </row>
    <row r="325" spans="2:5" x14ac:dyDescent="0.25">
      <c r="B325" s="2">
        <v>41943</v>
      </c>
      <c r="C325">
        <v>-3.3013538607530798E-2</v>
      </c>
      <c r="D325">
        <v>-0.161099387921154</v>
      </c>
      <c r="E325">
        <v>-0.142805339855372</v>
      </c>
    </row>
    <row r="326" spans="2:5" x14ac:dyDescent="0.25">
      <c r="B326" s="2">
        <v>41973</v>
      </c>
      <c r="C326">
        <v>-3.3052746352544002E-2</v>
      </c>
      <c r="D326">
        <v>-0.16076485583448499</v>
      </c>
      <c r="E326">
        <v>-0.142663843678731</v>
      </c>
    </row>
    <row r="327" spans="2:5" x14ac:dyDescent="0.25">
      <c r="B327" s="2">
        <v>42004</v>
      </c>
      <c r="C327">
        <v>-3.3133413667425199E-2</v>
      </c>
      <c r="D327">
        <v>-0.16059888797223901</v>
      </c>
      <c r="E327">
        <v>-0.14267868063664799</v>
      </c>
    </row>
    <row r="328" spans="2:5" x14ac:dyDescent="0.25">
      <c r="B328" s="2">
        <v>42035</v>
      </c>
      <c r="C328">
        <v>-3.3410351450404802E-2</v>
      </c>
      <c r="D328">
        <v>-0.160651957387005</v>
      </c>
      <c r="E328">
        <v>-0.142892985225333</v>
      </c>
    </row>
    <row r="329" spans="2:5" x14ac:dyDescent="0.25">
      <c r="B329" s="2">
        <v>42063</v>
      </c>
      <c r="C329">
        <v>-3.3705331293782101E-2</v>
      </c>
      <c r="D329">
        <v>-0.16074710408155901</v>
      </c>
      <c r="E329">
        <v>-0.14313959186952499</v>
      </c>
    </row>
    <row r="330" spans="2:5" x14ac:dyDescent="0.25">
      <c r="B330" s="2">
        <v>42094</v>
      </c>
      <c r="C330">
        <v>-3.3982356330995098E-2</v>
      </c>
      <c r="D330">
        <v>-0.16082347130878</v>
      </c>
      <c r="E330">
        <v>-0.143358807191237</v>
      </c>
    </row>
    <row r="331" spans="2:5" x14ac:dyDescent="0.25">
      <c r="B331" s="2">
        <v>42124</v>
      </c>
      <c r="C331">
        <v>-3.4158774535068097E-2</v>
      </c>
      <c r="D331">
        <v>-0.160842014363202</v>
      </c>
      <c r="E331">
        <v>-0.14351153304154499</v>
      </c>
    </row>
    <row r="332" spans="2:5" x14ac:dyDescent="0.25">
      <c r="B332" s="2">
        <v>42155</v>
      </c>
      <c r="C332">
        <v>-3.43698497698329E-2</v>
      </c>
      <c r="D332">
        <v>-0.16091622091329599</v>
      </c>
      <c r="E332">
        <v>-0.14369223103509701</v>
      </c>
    </row>
    <row r="333" spans="2:5" x14ac:dyDescent="0.25">
      <c r="B333" s="2">
        <v>42185</v>
      </c>
      <c r="C333">
        <v>-3.4561237771569997E-2</v>
      </c>
      <c r="D333">
        <v>-0.16106232766373799</v>
      </c>
      <c r="E333">
        <v>-0.14391013677056599</v>
      </c>
    </row>
    <row r="334" spans="2:5" x14ac:dyDescent="0.25">
      <c r="B334" s="2">
        <v>42216</v>
      </c>
      <c r="C334">
        <v>-3.4898154077277199E-2</v>
      </c>
      <c r="D334">
        <v>-0.161348622118313</v>
      </c>
      <c r="E334">
        <v>-0.144274744534826</v>
      </c>
    </row>
    <row r="335" spans="2:5" x14ac:dyDescent="0.25">
      <c r="B335" s="2">
        <v>42247</v>
      </c>
      <c r="C335">
        <v>-3.5202965817880599E-2</v>
      </c>
      <c r="D335">
        <v>-0.16165182007186699</v>
      </c>
      <c r="E335">
        <v>-0.144661053462178</v>
      </c>
    </row>
    <row r="336" spans="2:5" x14ac:dyDescent="0.25">
      <c r="B336" s="2">
        <v>42277</v>
      </c>
      <c r="C336">
        <v>-3.5437044628781E-2</v>
      </c>
      <c r="D336">
        <v>-0.16195060297303901</v>
      </c>
      <c r="E336">
        <v>-0.14502683598007199</v>
      </c>
    </row>
    <row r="337" spans="2:5" x14ac:dyDescent="0.25">
      <c r="B337" s="2">
        <v>42308</v>
      </c>
      <c r="C337">
        <v>-3.5619373036452601E-2</v>
      </c>
      <c r="D337">
        <v>-0.16222994172651201</v>
      </c>
      <c r="E337">
        <v>-0.14534901196061401</v>
      </c>
    </row>
    <row r="338" spans="2:5" x14ac:dyDescent="0.25">
      <c r="B338" s="2">
        <v>42338</v>
      </c>
      <c r="C338">
        <v>-3.56667411786541E-2</v>
      </c>
      <c r="D338">
        <v>-0.16238179835661401</v>
      </c>
      <c r="E338">
        <v>-0.14552810593200799</v>
      </c>
    </row>
    <row r="339" spans="2:5" x14ac:dyDescent="0.25">
      <c r="B339" s="2">
        <v>42369</v>
      </c>
      <c r="C339">
        <v>-3.57828719915399E-2</v>
      </c>
      <c r="D339">
        <v>-0.16259143724214201</v>
      </c>
      <c r="E339">
        <v>-0.14576377633208801</v>
      </c>
    </row>
    <row r="340" spans="2:5" x14ac:dyDescent="0.25">
      <c r="B340" s="2">
        <v>42400</v>
      </c>
      <c r="C340">
        <v>-3.5823778679999099E-2</v>
      </c>
      <c r="D340">
        <v>-0.162831126163444</v>
      </c>
      <c r="E340">
        <v>-0.14602977743892301</v>
      </c>
    </row>
    <row r="341" spans="2:5" x14ac:dyDescent="0.25">
      <c r="B341" s="2">
        <v>42429</v>
      </c>
      <c r="C341">
        <v>-3.6006748890168E-2</v>
      </c>
      <c r="D341">
        <v>-0.16313763273559101</v>
      </c>
      <c r="E341">
        <v>-0.146376796961869</v>
      </c>
    </row>
    <row r="342" spans="2:5" x14ac:dyDescent="0.25">
      <c r="B342" s="2">
        <v>42460</v>
      </c>
      <c r="C342">
        <v>-3.6239198244473698E-2</v>
      </c>
      <c r="D342">
        <v>-0.163469208953297</v>
      </c>
      <c r="E342">
        <v>-0.146732186426348</v>
      </c>
    </row>
    <row r="343" spans="2:5" x14ac:dyDescent="0.25">
      <c r="B343" s="2">
        <v>42490</v>
      </c>
      <c r="C343">
        <v>-3.6498134962043197E-2</v>
      </c>
      <c r="D343">
        <v>-0.16377927797726799</v>
      </c>
      <c r="E343">
        <v>-0.14704312561548899</v>
      </c>
    </row>
    <row r="344" spans="2:5" x14ac:dyDescent="0.25">
      <c r="B344" s="2">
        <v>42521</v>
      </c>
      <c r="C344">
        <v>-3.6857313980340499E-2</v>
      </c>
      <c r="D344">
        <v>-0.16410904094263401</v>
      </c>
      <c r="E344">
        <v>-0.14735387878106801</v>
      </c>
    </row>
    <row r="345" spans="2:5" x14ac:dyDescent="0.25">
      <c r="B345" s="2">
        <v>42551</v>
      </c>
      <c r="C345">
        <v>-3.71736840969712E-2</v>
      </c>
      <c r="D345">
        <v>-0.16435304105909601</v>
      </c>
      <c r="E345">
        <v>-0.147574101010081</v>
      </c>
    </row>
    <row r="346" spans="2:5" x14ac:dyDescent="0.25">
      <c r="B346" s="2">
        <v>42582</v>
      </c>
      <c r="C346">
        <v>-3.7482848206291601E-2</v>
      </c>
      <c r="D346">
        <v>-0.16450246694393</v>
      </c>
      <c r="E346">
        <v>-0.147697906184831</v>
      </c>
    </row>
    <row r="347" spans="2:5" x14ac:dyDescent="0.25">
      <c r="B347" s="2">
        <v>42613</v>
      </c>
      <c r="C347">
        <v>-3.7840708266119301E-2</v>
      </c>
      <c r="D347">
        <v>-0.16459100738503901</v>
      </c>
      <c r="E347">
        <v>-0.14773604929689199</v>
      </c>
    </row>
    <row r="348" spans="2:5" x14ac:dyDescent="0.25">
      <c r="B348" s="2">
        <v>42643</v>
      </c>
      <c r="C348">
        <v>-3.8321290656975399E-2</v>
      </c>
      <c r="D348">
        <v>-0.164658470445331</v>
      </c>
      <c r="E348">
        <v>-0.147756931064084</v>
      </c>
    </row>
    <row r="349" spans="2:5" x14ac:dyDescent="0.25">
      <c r="B349" s="2">
        <v>42674</v>
      </c>
      <c r="C349">
        <v>-3.8732745566755697E-2</v>
      </c>
      <c r="D349">
        <v>-0.164720045102556</v>
      </c>
      <c r="E349">
        <v>-0.14775389083489399</v>
      </c>
    </row>
    <row r="350" spans="2:5" x14ac:dyDescent="0.25">
      <c r="B350" s="2">
        <v>42704</v>
      </c>
      <c r="C350">
        <v>-3.9122610726201101E-2</v>
      </c>
      <c r="D350">
        <v>-0.16485519346890601</v>
      </c>
      <c r="E350">
        <v>-0.14781965672726399</v>
      </c>
    </row>
    <row r="351" spans="2:5" x14ac:dyDescent="0.25">
      <c r="B351" s="2">
        <v>42735</v>
      </c>
      <c r="C351">
        <v>-3.9499330350708101E-2</v>
      </c>
      <c r="D351">
        <v>-0.16500034726913701</v>
      </c>
      <c r="E351">
        <v>-0.147879005228988</v>
      </c>
    </row>
    <row r="352" spans="2:5" x14ac:dyDescent="0.25">
      <c r="B352" s="2">
        <v>42766</v>
      </c>
      <c r="C352">
        <v>-3.9982779427704798E-2</v>
      </c>
      <c r="D352">
        <v>-0.16508522148375801</v>
      </c>
      <c r="E352">
        <v>-0.14788253394353701</v>
      </c>
    </row>
    <row r="353" spans="2:5" x14ac:dyDescent="0.25">
      <c r="B353" s="2">
        <v>42794</v>
      </c>
      <c r="C353">
        <v>-4.04670043325637E-2</v>
      </c>
      <c r="D353">
        <v>-0.165123873901695</v>
      </c>
      <c r="E353">
        <v>-0.14786464219544401</v>
      </c>
    </row>
    <row r="354" spans="2:5" x14ac:dyDescent="0.25">
      <c r="B354" s="2">
        <v>42825</v>
      </c>
      <c r="C354">
        <v>-4.07070116838541E-2</v>
      </c>
      <c r="D354">
        <v>-0.16510058337057201</v>
      </c>
      <c r="E354">
        <v>-0.14778244323700099</v>
      </c>
    </row>
    <row r="355" spans="2:5" x14ac:dyDescent="0.25">
      <c r="B355" s="2">
        <v>42855</v>
      </c>
      <c r="C355">
        <v>-4.0933585580953703E-2</v>
      </c>
      <c r="D355">
        <v>-0.16514716372708699</v>
      </c>
      <c r="E355">
        <v>-0.14776705607253501</v>
      </c>
    </row>
    <row r="356" spans="2:5" x14ac:dyDescent="0.25">
      <c r="B356" s="2">
        <v>42886</v>
      </c>
      <c r="C356">
        <v>-4.0864728851399398E-2</v>
      </c>
      <c r="D356">
        <v>-0.16494649423889499</v>
      </c>
      <c r="E356">
        <v>-0.14752696338930499</v>
      </c>
    </row>
    <row r="357" spans="2:5" x14ac:dyDescent="0.25">
      <c r="B357" s="2">
        <v>42916</v>
      </c>
      <c r="C357">
        <v>-4.0909751057604998E-2</v>
      </c>
      <c r="D357">
        <v>-0.16480011152187199</v>
      </c>
      <c r="E357">
        <v>-0.14733660205186</v>
      </c>
    </row>
    <row r="358" spans="2:5" x14ac:dyDescent="0.25">
      <c r="B358" s="2">
        <v>42947</v>
      </c>
      <c r="C358">
        <v>-4.0894045613438103E-2</v>
      </c>
      <c r="D358">
        <v>-0.16467222732852399</v>
      </c>
      <c r="E358">
        <v>-0.14716600440279601</v>
      </c>
    </row>
    <row r="359" spans="2:5" x14ac:dyDescent="0.25">
      <c r="B359" s="2">
        <v>42978</v>
      </c>
      <c r="C359">
        <v>-4.11118085040506E-2</v>
      </c>
      <c r="D359">
        <v>-0.16484703965002001</v>
      </c>
      <c r="E359">
        <v>-0.14732827280718799</v>
      </c>
    </row>
    <row r="360" spans="2:5" x14ac:dyDescent="0.25">
      <c r="B360" s="2">
        <v>43008</v>
      </c>
      <c r="C360">
        <v>-4.15860019022486E-2</v>
      </c>
      <c r="D360">
        <v>-0.16526192518564201</v>
      </c>
      <c r="E360">
        <v>-0.14771908336269299</v>
      </c>
    </row>
    <row r="361" spans="2:5" x14ac:dyDescent="0.25">
      <c r="B361" s="2">
        <v>43039</v>
      </c>
      <c r="C361">
        <v>-4.2326318088746803E-2</v>
      </c>
      <c r="D361">
        <v>-0.165738230120969</v>
      </c>
      <c r="E361">
        <v>-0.14819716373662101</v>
      </c>
    </row>
    <row r="362" spans="2:5" x14ac:dyDescent="0.25">
      <c r="B362" s="2">
        <v>43069</v>
      </c>
      <c r="C362">
        <v>-4.2765908042077597E-2</v>
      </c>
      <c r="D362">
        <v>-0.16600620899730001</v>
      </c>
      <c r="E362">
        <v>-0.14849606832841</v>
      </c>
    </row>
    <row r="363" spans="2:5" x14ac:dyDescent="0.25">
      <c r="B363" s="2">
        <v>43100</v>
      </c>
      <c r="C363">
        <v>-4.3306085053067503E-2</v>
      </c>
      <c r="D363">
        <v>-0.16628473122631099</v>
      </c>
      <c r="E363">
        <v>-0.148811500926742</v>
      </c>
    </row>
    <row r="364" spans="2:5" x14ac:dyDescent="0.25">
      <c r="B364" s="2">
        <v>43131</v>
      </c>
      <c r="C364">
        <v>-4.3831940391491499E-2</v>
      </c>
      <c r="D364">
        <v>-0.16663194130092701</v>
      </c>
      <c r="E364">
        <v>-0.14921582624429899</v>
      </c>
    </row>
    <row r="365" spans="2:5" x14ac:dyDescent="0.25">
      <c r="B365" s="2">
        <v>43159</v>
      </c>
      <c r="C365">
        <v>-4.4234512845985501E-2</v>
      </c>
      <c r="D365">
        <v>-0.166974593832975</v>
      </c>
      <c r="E365">
        <v>-0.14958574017183801</v>
      </c>
    </row>
    <row r="366" spans="2:5" x14ac:dyDescent="0.25">
      <c r="B366" s="2">
        <v>43190</v>
      </c>
      <c r="C366">
        <v>-4.5169329916762598E-2</v>
      </c>
      <c r="D366">
        <v>-0.16744881164721701</v>
      </c>
      <c r="E366">
        <v>-0.150130288327912</v>
      </c>
    </row>
    <row r="367" spans="2:5" x14ac:dyDescent="0.25">
      <c r="B367" s="2">
        <v>43220</v>
      </c>
      <c r="C367">
        <v>-4.6314834956869902E-2</v>
      </c>
      <c r="D367">
        <v>-0.16783060619996201</v>
      </c>
      <c r="E367">
        <v>-0.150608533523692</v>
      </c>
    </row>
    <row r="368" spans="2:5" x14ac:dyDescent="0.25">
      <c r="B368" s="2">
        <v>43251</v>
      </c>
      <c r="C368">
        <v>-4.7553815887487097E-2</v>
      </c>
      <c r="D368">
        <v>-0.168263761030783</v>
      </c>
      <c r="E368">
        <v>-0.151146893948674</v>
      </c>
    </row>
    <row r="369" spans="2:5" x14ac:dyDescent="0.25">
      <c r="B369" s="2">
        <v>43281</v>
      </c>
      <c r="C369">
        <v>-4.87678364751487E-2</v>
      </c>
      <c r="D369">
        <v>-0.16871192215529601</v>
      </c>
      <c r="E369">
        <v>-0.15176921853893999</v>
      </c>
    </row>
    <row r="370" spans="2:5" x14ac:dyDescent="0.25">
      <c r="B370" s="2">
        <v>43312</v>
      </c>
      <c r="C370">
        <v>-5.0583964898924298E-2</v>
      </c>
      <c r="D370">
        <v>-0.16937031730694699</v>
      </c>
      <c r="E370">
        <v>-0.15256834783012699</v>
      </c>
    </row>
    <row r="371" spans="2:5" x14ac:dyDescent="0.25">
      <c r="B371" s="2">
        <v>43343</v>
      </c>
      <c r="C371">
        <v>-5.1940687115818798E-2</v>
      </c>
      <c r="D371">
        <v>-0.17000585146047301</v>
      </c>
      <c r="E371">
        <v>-0.153307929384606</v>
      </c>
    </row>
    <row r="372" spans="2:5" x14ac:dyDescent="0.25">
      <c r="B372" s="2">
        <v>43373</v>
      </c>
      <c r="C372">
        <v>-5.3008664304455E-2</v>
      </c>
      <c r="D372">
        <v>-0.17058616530380299</v>
      </c>
      <c r="E372">
        <v>-0.15397408661797099</v>
      </c>
    </row>
    <row r="373" spans="2:5" x14ac:dyDescent="0.25">
      <c r="B373" s="2">
        <v>43404</v>
      </c>
      <c r="C373">
        <v>-5.4362240644003398E-2</v>
      </c>
      <c r="D373">
        <v>-0.171292963668463</v>
      </c>
      <c r="E373">
        <v>-0.15478478547515301</v>
      </c>
    </row>
    <row r="374" spans="2:5" x14ac:dyDescent="0.25">
      <c r="B374" s="2">
        <v>43434</v>
      </c>
      <c r="C374">
        <v>-5.5943013021108899E-2</v>
      </c>
      <c r="D374">
        <v>-0.17200170194793901</v>
      </c>
      <c r="E374">
        <v>-0.15557401512323901</v>
      </c>
    </row>
    <row r="375" spans="2:5" x14ac:dyDescent="0.25">
      <c r="B375" s="2">
        <v>43465</v>
      </c>
      <c r="C375">
        <v>-5.7676037032099801E-2</v>
      </c>
      <c r="D375">
        <v>-0.172695893374787</v>
      </c>
      <c r="E375">
        <v>-0.15635534653026001</v>
      </c>
    </row>
    <row r="376" spans="2:5" x14ac:dyDescent="0.25">
      <c r="B376" s="2">
        <v>43496</v>
      </c>
      <c r="C376">
        <v>-5.8881465907021903E-2</v>
      </c>
      <c r="D376">
        <v>-0.173164761514639</v>
      </c>
      <c r="E376">
        <v>-0.15691362815645199</v>
      </c>
    </row>
    <row r="377" spans="2:5" x14ac:dyDescent="0.25">
      <c r="B377" s="2">
        <v>43524</v>
      </c>
      <c r="C377">
        <v>-5.9519730789595403E-2</v>
      </c>
      <c r="D377">
        <v>-0.173266891692862</v>
      </c>
      <c r="E377">
        <v>-0.15708091239993499</v>
      </c>
    </row>
    <row r="378" spans="2:5" x14ac:dyDescent="0.25">
      <c r="B378" s="2">
        <v>43555</v>
      </c>
      <c r="C378">
        <v>-6.0153404811028002E-2</v>
      </c>
      <c r="D378">
        <v>-0.17352052161603601</v>
      </c>
      <c r="E378">
        <v>-0.15741709535903201</v>
      </c>
    </row>
    <row r="379" spans="2:5" x14ac:dyDescent="0.25">
      <c r="B379" s="2">
        <v>43585</v>
      </c>
      <c r="C379">
        <v>-6.0988099433091698E-2</v>
      </c>
      <c r="D379">
        <v>-0.174168401460529</v>
      </c>
      <c r="E379">
        <v>-0.15813182962098099</v>
      </c>
    </row>
    <row r="380" spans="2:5" x14ac:dyDescent="0.25">
      <c r="B380" s="2">
        <v>43616</v>
      </c>
      <c r="C380">
        <v>-6.1999742009693298E-2</v>
      </c>
      <c r="D380">
        <v>-0.17498187436314899</v>
      </c>
      <c r="E380">
        <v>-0.15895747201809901</v>
      </c>
    </row>
    <row r="381" spans="2:5" x14ac:dyDescent="0.25">
      <c r="B381" s="2">
        <v>43646</v>
      </c>
      <c r="C381">
        <v>-6.3276759245543907E-2</v>
      </c>
      <c r="D381">
        <v>-0.17589368497879099</v>
      </c>
      <c r="E381">
        <v>-0.15985442012832801</v>
      </c>
    </row>
    <row r="382" spans="2:5" x14ac:dyDescent="0.25">
      <c r="B382" s="2">
        <v>43677</v>
      </c>
      <c r="C382">
        <v>-6.4131649233632404E-2</v>
      </c>
      <c r="D382">
        <v>-0.17684310494410599</v>
      </c>
      <c r="E382">
        <v>-0.16082526180946899</v>
      </c>
    </row>
    <row r="383" spans="2:5" x14ac:dyDescent="0.25">
      <c r="B383" s="2">
        <v>43708</v>
      </c>
      <c r="C383">
        <v>-6.5406054658462401E-2</v>
      </c>
      <c r="D383">
        <v>-0.177660122416962</v>
      </c>
      <c r="E383">
        <v>-0.16162497553560101</v>
      </c>
    </row>
    <row r="384" spans="2:5" x14ac:dyDescent="0.25">
      <c r="B384" s="2">
        <v>43738</v>
      </c>
      <c r="C384">
        <v>-6.6699733158070998E-2</v>
      </c>
      <c r="D384">
        <v>-0.178322669731031</v>
      </c>
      <c r="E384">
        <v>-0.16227494018851199</v>
      </c>
    </row>
    <row r="385" spans="2:5" x14ac:dyDescent="0.25">
      <c r="B385" s="2">
        <v>43769</v>
      </c>
      <c r="C385">
        <v>-6.7308673517026102E-2</v>
      </c>
      <c r="D385">
        <v>-0.178819748568008</v>
      </c>
      <c r="E385">
        <v>-0.162805002261318</v>
      </c>
    </row>
    <row r="386" spans="2:5" x14ac:dyDescent="0.25">
      <c r="B386" s="2">
        <v>43799</v>
      </c>
      <c r="C386">
        <v>-6.7677590745438096E-2</v>
      </c>
      <c r="D386">
        <v>-0.17911053115257999</v>
      </c>
      <c r="E386">
        <v>-0.16312497964726499</v>
      </c>
    </row>
    <row r="387" spans="2:5" x14ac:dyDescent="0.25">
      <c r="B387" s="2">
        <v>43830</v>
      </c>
      <c r="C387">
        <v>-6.8032398301902997E-2</v>
      </c>
      <c r="D387">
        <v>-0.17941965298740201</v>
      </c>
      <c r="E387">
        <v>-0.16348555657778499</v>
      </c>
    </row>
    <row r="388" spans="2:5" x14ac:dyDescent="0.25">
      <c r="B388" s="2">
        <v>43861</v>
      </c>
      <c r="C388">
        <v>-6.8634224647470196E-2</v>
      </c>
      <c r="D388">
        <v>-0.179824399866676</v>
      </c>
      <c r="E388">
        <v>-0.163839107767766</v>
      </c>
    </row>
    <row r="389" spans="2:5" x14ac:dyDescent="0.25">
      <c r="B389" s="2">
        <v>43890</v>
      </c>
      <c r="C389">
        <v>-6.9273764783380598E-2</v>
      </c>
      <c r="D389">
        <v>-0.18000605654664401</v>
      </c>
      <c r="E389">
        <v>-0.16400357582311101</v>
      </c>
    </row>
    <row r="390" spans="2:5" x14ac:dyDescent="0.25">
      <c r="B390" s="2">
        <v>43921</v>
      </c>
      <c r="C390">
        <v>-6.9093579288955501E-2</v>
      </c>
      <c r="D390">
        <v>-0.17967831222102901</v>
      </c>
      <c r="E390">
        <v>-0.163574737745496</v>
      </c>
    </row>
    <row r="391" spans="2:5" x14ac:dyDescent="0.25">
      <c r="B391" s="2">
        <v>43951</v>
      </c>
      <c r="C391">
        <v>-6.7268257235070697E-2</v>
      </c>
      <c r="D391">
        <v>-0.178805373354567</v>
      </c>
      <c r="E391">
        <v>-0.16258351157978401</v>
      </c>
    </row>
    <row r="392" spans="2:5" x14ac:dyDescent="0.25">
      <c r="B392" s="2">
        <v>43982</v>
      </c>
      <c r="C392">
        <v>-6.5851524239001896E-2</v>
      </c>
      <c r="D392">
        <v>-0.178142925131443</v>
      </c>
      <c r="E392">
        <v>-0.161953902026611</v>
      </c>
    </row>
    <row r="393" spans="2:5" x14ac:dyDescent="0.25">
      <c r="B393" s="2">
        <v>44012</v>
      </c>
      <c r="C393">
        <v>-6.4283310571944696E-2</v>
      </c>
      <c r="D393">
        <v>-0.177342682236967</v>
      </c>
      <c r="E393">
        <v>-0.161214442892576</v>
      </c>
    </row>
    <row r="394" spans="2:5" x14ac:dyDescent="0.25">
      <c r="B394" s="2">
        <v>44043</v>
      </c>
      <c r="C394">
        <v>-6.3255416253039098E-2</v>
      </c>
      <c r="D394">
        <v>-0.17653903748862301</v>
      </c>
      <c r="E394">
        <v>-0.16051668503180699</v>
      </c>
    </row>
    <row r="395" spans="2:5" x14ac:dyDescent="0.25">
      <c r="B395" s="2">
        <v>44074</v>
      </c>
      <c r="C395">
        <v>-6.2545954562244405E-2</v>
      </c>
      <c r="D395">
        <v>-0.17567499088437399</v>
      </c>
      <c r="E395">
        <v>-0.15981875822936201</v>
      </c>
    </row>
    <row r="396" spans="2:5" x14ac:dyDescent="0.25">
      <c r="B396" s="2">
        <v>44104</v>
      </c>
      <c r="C396">
        <v>-6.1831592911264097E-2</v>
      </c>
      <c r="D396">
        <v>-0.17471989912507499</v>
      </c>
      <c r="E396">
        <v>-0.15914121792071101</v>
      </c>
    </row>
    <row r="397" spans="2:5" x14ac:dyDescent="0.25">
      <c r="B397" s="2">
        <v>44135</v>
      </c>
      <c r="C397">
        <v>-6.1026768993818203E-2</v>
      </c>
      <c r="D397">
        <v>-0.17348852654053901</v>
      </c>
      <c r="E397">
        <v>-0.15810541083250601</v>
      </c>
    </row>
    <row r="398" spans="2:5" x14ac:dyDescent="0.25">
      <c r="B398" s="2">
        <v>44165</v>
      </c>
      <c r="C398">
        <v>-6.0397850834575301E-2</v>
      </c>
      <c r="D398">
        <v>-0.172074553851499</v>
      </c>
      <c r="E398">
        <v>-0.15696650613764501</v>
      </c>
    </row>
    <row r="399" spans="2:5" x14ac:dyDescent="0.25">
      <c r="B399" s="2">
        <v>44196</v>
      </c>
      <c r="C399">
        <v>-5.9711389128477302E-2</v>
      </c>
      <c r="D399">
        <v>-0.17057757192042899</v>
      </c>
      <c r="E399">
        <v>-0.15579370876377499</v>
      </c>
    </row>
    <row r="400" spans="2:5" x14ac:dyDescent="0.25">
      <c r="B400" s="2">
        <v>44227</v>
      </c>
      <c r="C400">
        <v>-5.9507120580434898E-2</v>
      </c>
      <c r="D400">
        <v>-0.16908132987073701</v>
      </c>
      <c r="E400">
        <v>-0.15481581882120701</v>
      </c>
    </row>
    <row r="401" spans="2:5" x14ac:dyDescent="0.25">
      <c r="B401" s="2">
        <v>44255</v>
      </c>
      <c r="C401">
        <v>-5.8988173461158602E-2</v>
      </c>
      <c r="D401">
        <v>-0.16769511309909599</v>
      </c>
      <c r="E401">
        <v>-0.15391748018204701</v>
      </c>
    </row>
    <row r="402" spans="2:5" x14ac:dyDescent="0.25">
      <c r="B402" s="2">
        <v>44286</v>
      </c>
      <c r="C402">
        <v>-5.9017185676151801E-2</v>
      </c>
      <c r="D402">
        <v>-0.166806080567521</v>
      </c>
      <c r="E402">
        <v>-0.15335216725190201</v>
      </c>
    </row>
    <row r="403" spans="2:5" x14ac:dyDescent="0.25">
      <c r="B403" s="2">
        <v>44316</v>
      </c>
      <c r="C403">
        <v>-5.8566066863810599E-2</v>
      </c>
      <c r="D403">
        <v>-0.16623901451999201</v>
      </c>
      <c r="E403">
        <v>-0.15280027800100901</v>
      </c>
    </row>
    <row r="404" spans="2:5" x14ac:dyDescent="0.25">
      <c r="B404" s="2">
        <v>44347</v>
      </c>
      <c r="C404">
        <v>-5.7387652234564802E-2</v>
      </c>
      <c r="D404">
        <v>-0.165330055872212</v>
      </c>
      <c r="E404">
        <v>-0.151834387952068</v>
      </c>
    </row>
    <row r="405" spans="2:5" x14ac:dyDescent="0.25">
      <c r="B405" s="2">
        <v>44377</v>
      </c>
      <c r="C405">
        <v>-5.64074867843401E-2</v>
      </c>
      <c r="D405">
        <v>-0.16440179792892301</v>
      </c>
      <c r="E405">
        <v>-0.15082462250769399</v>
      </c>
    </row>
    <row r="406" spans="2:5" x14ac:dyDescent="0.25">
      <c r="B406" s="2">
        <v>44408</v>
      </c>
      <c r="C406">
        <v>-5.5313088222399602E-2</v>
      </c>
      <c r="D406">
        <v>-0.16324415532587799</v>
      </c>
      <c r="E406">
        <v>-0.149667981732929</v>
      </c>
    </row>
    <row r="407" spans="2:5" x14ac:dyDescent="0.25">
      <c r="B407" s="2">
        <v>44439</v>
      </c>
      <c r="C407">
        <v>-5.4508568160214099E-2</v>
      </c>
      <c r="D407">
        <v>-0.162250939323068</v>
      </c>
      <c r="E407">
        <v>-0.14882594330908699</v>
      </c>
    </row>
    <row r="408" spans="2:5" x14ac:dyDescent="0.25">
      <c r="B408" s="2">
        <v>44469</v>
      </c>
      <c r="C408">
        <v>-5.4324509173951402E-2</v>
      </c>
      <c r="D408">
        <v>-0.161278962625856</v>
      </c>
      <c r="E408">
        <v>-0.14807771540492001</v>
      </c>
    </row>
    <row r="409" spans="2:5" x14ac:dyDescent="0.25">
      <c r="B409" s="2">
        <v>44500</v>
      </c>
      <c r="C409">
        <v>-5.7318196839675199E-2</v>
      </c>
      <c r="D409">
        <v>-0.16087307450271099</v>
      </c>
      <c r="E409">
        <v>-0.14802803962049099</v>
      </c>
    </row>
    <row r="410" spans="2:5" x14ac:dyDescent="0.25">
      <c r="B410" s="2">
        <v>44530</v>
      </c>
      <c r="C410">
        <v>-5.8950572875303003E-2</v>
      </c>
      <c r="D410">
        <v>-0.16083976819863099</v>
      </c>
      <c r="E410">
        <v>-0.14833909253664901</v>
      </c>
    </row>
    <row r="411" spans="2:5" x14ac:dyDescent="0.25">
      <c r="B411" s="2">
        <v>44561</v>
      </c>
      <c r="C411">
        <v>-6.0860955611827097E-2</v>
      </c>
      <c r="D411">
        <v>-0.16111768988754099</v>
      </c>
      <c r="E411">
        <v>-0.14895152501110401</v>
      </c>
    </row>
    <row r="412" spans="2:5" x14ac:dyDescent="0.25">
      <c r="B412" s="2">
        <v>44592</v>
      </c>
      <c r="C412">
        <v>-6.3583531925221898E-2</v>
      </c>
      <c r="D412">
        <v>-0.16207904174760401</v>
      </c>
      <c r="E412">
        <v>-0.15024409165063901</v>
      </c>
    </row>
    <row r="413" spans="2:5" x14ac:dyDescent="0.25">
      <c r="B413" s="2">
        <v>44620</v>
      </c>
      <c r="C413">
        <v>-6.8123124149213399E-2</v>
      </c>
      <c r="D413">
        <v>-0.16377347932545799</v>
      </c>
      <c r="E413">
        <v>-0.152471729716188</v>
      </c>
    </row>
    <row r="414" spans="2:5" x14ac:dyDescent="0.25">
      <c r="B414" s="2">
        <v>44651</v>
      </c>
      <c r="C414">
        <v>-7.4209738546540005E-2</v>
      </c>
      <c r="D414">
        <v>-0.166311410917794</v>
      </c>
      <c r="E414">
        <v>-0.15580656382275501</v>
      </c>
    </row>
    <row r="415" spans="2:5" x14ac:dyDescent="0.25">
      <c r="B415" s="2">
        <v>44681</v>
      </c>
      <c r="C415">
        <v>-8.1545515428384896E-2</v>
      </c>
      <c r="D415">
        <v>-0.16969471709081299</v>
      </c>
      <c r="E415">
        <v>-0.160224129328535</v>
      </c>
    </row>
    <row r="416" spans="2:5" x14ac:dyDescent="0.25">
      <c r="B416" s="2">
        <v>44712</v>
      </c>
      <c r="C416">
        <v>-8.9605776842491006E-2</v>
      </c>
      <c r="D416">
        <v>-0.174341788443721</v>
      </c>
      <c r="E416">
        <v>-0.16599070112174799</v>
      </c>
    </row>
    <row r="417" spans="2:5" x14ac:dyDescent="0.25">
      <c r="B417" s="2">
        <v>44742</v>
      </c>
      <c r="C417">
        <v>-9.8880061288500104E-2</v>
      </c>
      <c r="D417">
        <v>-0.180776973465399</v>
      </c>
      <c r="E417">
        <v>-0.17360744463042899</v>
      </c>
    </row>
    <row r="418" spans="2:5" x14ac:dyDescent="0.25">
      <c r="B418" s="2">
        <v>44773</v>
      </c>
      <c r="C418">
        <v>-0.109198926447302</v>
      </c>
      <c r="D418">
        <v>-0.18879911556571199</v>
      </c>
      <c r="E418">
        <v>-0.182864503956435</v>
      </c>
    </row>
    <row r="419" spans="2:5" x14ac:dyDescent="0.25">
      <c r="B419" s="2">
        <v>44804</v>
      </c>
      <c r="C419">
        <v>-0.121417183157959</v>
      </c>
      <c r="D419">
        <v>-0.198227661331045</v>
      </c>
      <c r="E419">
        <v>-0.193540887735596</v>
      </c>
    </row>
    <row r="420" spans="2:5" x14ac:dyDescent="0.25">
      <c r="B420" s="2">
        <v>44834</v>
      </c>
      <c r="C420">
        <v>-0.13503148823088601</v>
      </c>
      <c r="D420">
        <v>-0.208223173072317</v>
      </c>
      <c r="E420">
        <v>-0.20491868931696799</v>
      </c>
    </row>
    <row r="421" spans="2:5" x14ac:dyDescent="0.25">
      <c r="B421" s="2">
        <v>44865</v>
      </c>
      <c r="C421">
        <v>-0.14643665837954001</v>
      </c>
      <c r="D421">
        <v>-0.217792316546672</v>
      </c>
      <c r="E421">
        <v>-0.21559771258819699</v>
      </c>
    </row>
    <row r="422" spans="2:5" x14ac:dyDescent="0.25">
      <c r="B422" s="2">
        <v>44895</v>
      </c>
      <c r="C422">
        <v>-0.15828423626437901</v>
      </c>
      <c r="D422">
        <v>-0.22719542419682401</v>
      </c>
      <c r="E422">
        <v>-0.226000886865935</v>
      </c>
    </row>
    <row r="423" spans="2:5" x14ac:dyDescent="0.25">
      <c r="B423" s="2">
        <v>44926</v>
      </c>
      <c r="C423">
        <v>-0.169242567808257</v>
      </c>
      <c r="D423">
        <v>-0.23639682724363001</v>
      </c>
      <c r="E423">
        <v>-0.23619572905835201</v>
      </c>
    </row>
    <row r="424" spans="2:5" x14ac:dyDescent="0.25">
      <c r="B424" s="2">
        <v>44957</v>
      </c>
      <c r="C424">
        <v>-0.180332786349058</v>
      </c>
      <c r="D424">
        <v>-0.24558414181242899</v>
      </c>
      <c r="E424">
        <v>-0.246251138696579</v>
      </c>
    </row>
    <row r="425" spans="2:5" x14ac:dyDescent="0.25">
      <c r="B425" s="2">
        <v>44985</v>
      </c>
      <c r="C425">
        <v>-0.190713678000937</v>
      </c>
      <c r="D425">
        <v>-0.25441768499581802</v>
      </c>
      <c r="E425">
        <v>-0.25592068558046899</v>
      </c>
    </row>
    <row r="426" spans="2:5" x14ac:dyDescent="0.25">
      <c r="B426" s="2">
        <v>45016</v>
      </c>
      <c r="C426">
        <v>-0.20075609961153101</v>
      </c>
      <c r="D426">
        <v>-0.26339695964166299</v>
      </c>
      <c r="E426">
        <v>-0.265572429876891</v>
      </c>
    </row>
    <row r="427" spans="2:5" x14ac:dyDescent="0.25">
      <c r="B427" s="2">
        <v>45046</v>
      </c>
      <c r="C427">
        <v>-0.21039887528513401</v>
      </c>
      <c r="D427">
        <v>-0.272279721430364</v>
      </c>
      <c r="E427">
        <v>-0.27509975589925301</v>
      </c>
    </row>
    <row r="428" spans="2:5" x14ac:dyDescent="0.25">
      <c r="B428" s="2">
        <v>45077</v>
      </c>
      <c r="C428">
        <v>-0.21923536979872801</v>
      </c>
      <c r="D428">
        <v>-0.280018655985944</v>
      </c>
      <c r="E428">
        <v>-0.28340270694331199</v>
      </c>
    </row>
    <row r="429" spans="2:5" x14ac:dyDescent="0.25">
      <c r="B429" s="2">
        <v>45107</v>
      </c>
      <c r="C429">
        <v>-0.226185188828467</v>
      </c>
      <c r="D429">
        <v>-0.28574016208417602</v>
      </c>
      <c r="E429">
        <v>-0.289648252998432</v>
      </c>
    </row>
    <row r="430" spans="2:5" x14ac:dyDescent="0.25">
      <c r="B430" s="2">
        <v>45138</v>
      </c>
      <c r="C430">
        <v>-0.23246895510819199</v>
      </c>
      <c r="D430">
        <v>-0.29065520015486801</v>
      </c>
      <c r="E430">
        <v>-0.29506332845272998</v>
      </c>
    </row>
    <row r="431" spans="2:5" x14ac:dyDescent="0.25">
      <c r="B431" s="2">
        <v>45169</v>
      </c>
      <c r="C431">
        <v>-0.23663045789282799</v>
      </c>
      <c r="D431">
        <v>-0.29413646205876498</v>
      </c>
      <c r="E431">
        <v>-0.299003311608251</v>
      </c>
    </row>
    <row r="432" spans="2:5" x14ac:dyDescent="0.25">
      <c r="B432" s="2">
        <v>45199</v>
      </c>
      <c r="C432">
        <v>-0.24016657830889299</v>
      </c>
      <c r="D432">
        <v>-0.29717777638764697</v>
      </c>
      <c r="E432">
        <v>-0.30238678036275202</v>
      </c>
    </row>
    <row r="433" spans="2:5" x14ac:dyDescent="0.25">
      <c r="B433" s="2">
        <v>45230</v>
      </c>
      <c r="C433">
        <v>-0.24284529886793299</v>
      </c>
      <c r="D433">
        <v>-0.29938331185091499</v>
      </c>
      <c r="E433">
        <v>-0.304892468472797</v>
      </c>
    </row>
    <row r="434" spans="2:5" x14ac:dyDescent="0.25">
      <c r="B434" s="2">
        <v>45260</v>
      </c>
      <c r="C434">
        <v>-0.24479932391860701</v>
      </c>
      <c r="D434">
        <v>-0.30102887525372302</v>
      </c>
      <c r="E434">
        <v>-0.30679365182720802</v>
      </c>
    </row>
    <row r="435" spans="2:5" x14ac:dyDescent="0.25">
      <c r="B435" s="2">
        <v>45291</v>
      </c>
      <c r="C435">
        <v>-0.24599525362859301</v>
      </c>
      <c r="D435">
        <v>-0.30193117140776399</v>
      </c>
      <c r="E435">
        <v>-0.30789525994969202</v>
      </c>
    </row>
    <row r="436" spans="2:5" x14ac:dyDescent="0.25">
      <c r="B436" s="2">
        <v>45322</v>
      </c>
      <c r="C436">
        <v>-0.24760558281363601</v>
      </c>
      <c r="D436">
        <v>-0.30309146592252401</v>
      </c>
      <c r="E436">
        <v>-0.30928910166360302</v>
      </c>
    </row>
    <row r="437" spans="2:5" x14ac:dyDescent="0.25">
      <c r="B437" s="2">
        <v>45351</v>
      </c>
      <c r="C437">
        <v>-0.24882867951662899</v>
      </c>
      <c r="D437">
        <v>-0.30393323437553799</v>
      </c>
      <c r="E437">
        <v>-0.310262683140551</v>
      </c>
    </row>
    <row r="438" spans="2:5" x14ac:dyDescent="0.25">
      <c r="B438" s="2">
        <v>45382</v>
      </c>
      <c r="C438">
        <v>-0.25022971746907402</v>
      </c>
      <c r="D438">
        <v>-0.304762111678134</v>
      </c>
      <c r="E438">
        <v>-0.31119398407758297</v>
      </c>
    </row>
    <row r="439" spans="2:5" x14ac:dyDescent="0.25">
      <c r="B439" s="2">
        <v>45412</v>
      </c>
      <c r="C439">
        <v>-0.251250005948915</v>
      </c>
      <c r="D439">
        <v>-0.30528981029338498</v>
      </c>
      <c r="E439">
        <v>-0.31180643150574</v>
      </c>
    </row>
    <row r="440" spans="2:5" x14ac:dyDescent="0.25">
      <c r="B440" s="2">
        <v>45443</v>
      </c>
      <c r="C440">
        <v>-0.25165229405317202</v>
      </c>
      <c r="D440">
        <v>-0.305583977448181</v>
      </c>
      <c r="E440">
        <v>-0.31212204336093002</v>
      </c>
    </row>
    <row r="441" spans="2:5" x14ac:dyDescent="0.25">
      <c r="B441" s="2">
        <v>45473</v>
      </c>
      <c r="C441">
        <v>-0.25203813515518397</v>
      </c>
      <c r="D441">
        <v>-0.30596734431853401</v>
      </c>
      <c r="E441">
        <v>-0.31247089038896297</v>
      </c>
    </row>
    <row r="442" spans="2:5" x14ac:dyDescent="0.25">
      <c r="B442" s="2">
        <v>45504</v>
      </c>
      <c r="C442">
        <v>-0.25254348855752601</v>
      </c>
      <c r="D442">
        <v>-0.30629272725680001</v>
      </c>
      <c r="E442">
        <v>-0.31274780351547499</v>
      </c>
    </row>
    <row r="443" spans="2:5" x14ac:dyDescent="0.25">
      <c r="B443" s="2">
        <v>45535</v>
      </c>
      <c r="C443">
        <v>-0.25316636580718999</v>
      </c>
      <c r="D443">
        <v>-0.30658670757178103</v>
      </c>
      <c r="E443">
        <v>-0.31299934307161498</v>
      </c>
    </row>
    <row r="444" spans="2:5" x14ac:dyDescent="0.25">
      <c r="B444" s="2">
        <v>45565</v>
      </c>
      <c r="C444">
        <v>-0.25368488369297298</v>
      </c>
      <c r="D444">
        <v>-0.306858325369884</v>
      </c>
      <c r="E444">
        <v>-0.31320254014369803</v>
      </c>
    </row>
    <row r="445" spans="2:5" x14ac:dyDescent="0.25">
      <c r="B445" s="2">
        <v>45596</v>
      </c>
      <c r="C445">
        <v>-0.25446563213475198</v>
      </c>
      <c r="D445">
        <v>-0.30723754276187198</v>
      </c>
      <c r="E445">
        <v>-0.31349655523005998</v>
      </c>
    </row>
    <row r="446" spans="2:5" x14ac:dyDescent="0.25">
      <c r="B446" s="2">
        <v>45626</v>
      </c>
      <c r="C446">
        <v>-0.255235988086221</v>
      </c>
      <c r="D446">
        <v>-0.30762507376695303</v>
      </c>
      <c r="E446">
        <v>-0.31375366010842098</v>
      </c>
    </row>
    <row r="447" spans="2:5" x14ac:dyDescent="0.25">
      <c r="B447" s="2">
        <v>45657</v>
      </c>
      <c r="C447">
        <v>-0.25602944587167398</v>
      </c>
      <c r="D447">
        <v>-0.308161466556723</v>
      </c>
      <c r="E447">
        <v>-0.31410860455114598</v>
      </c>
    </row>
    <row r="448" spans="2:5" x14ac:dyDescent="0.25">
      <c r="B448" s="2">
        <v>45688</v>
      </c>
      <c r="C448">
        <v>-0.25643664498470897</v>
      </c>
      <c r="D448">
        <v>-0.30832183339013203</v>
      </c>
      <c r="E448">
        <v>-0.31408811233072598</v>
      </c>
    </row>
    <row r="449" spans="2:5" x14ac:dyDescent="0.25">
      <c r="B449" s="2">
        <v>45716</v>
      </c>
      <c r="C449">
        <v>-0.25715789411099099</v>
      </c>
      <c r="D449">
        <v>-0.30841310501539998</v>
      </c>
      <c r="E449">
        <v>-0.31407809952115301</v>
      </c>
    </row>
    <row r="450" spans="2:5" x14ac:dyDescent="0.25">
      <c r="B450" s="2">
        <v>45747</v>
      </c>
      <c r="C450">
        <v>-0.25738859293266098</v>
      </c>
      <c r="D450">
        <v>-0.308368758575506</v>
      </c>
      <c r="E450">
        <v>-0.31394535768822202</v>
      </c>
    </row>
    <row r="451" spans="2:5" x14ac:dyDescent="0.25">
      <c r="B451" s="2">
        <v>45777</v>
      </c>
      <c r="C451">
        <v>-0.25756883181158902</v>
      </c>
      <c r="D451">
        <v>-0.30838416108614503</v>
      </c>
      <c r="E451">
        <v>-0.313855302187172</v>
      </c>
    </row>
    <row r="452" spans="2:5" x14ac:dyDescent="0.25">
      <c r="B452" s="2">
        <v>45808</v>
      </c>
      <c r="C452">
        <v>-0.25803955533938</v>
      </c>
      <c r="D452">
        <v>-0.30837522134763901</v>
      </c>
      <c r="E452">
        <v>-0.31377574992880097</v>
      </c>
    </row>
    <row r="453" spans="2:5" x14ac:dyDescent="0.25">
      <c r="B453" s="2">
        <v>45838</v>
      </c>
      <c r="C453">
        <v>-0.25852696558065702</v>
      </c>
      <c r="D453">
        <v>-0.30854267419598602</v>
      </c>
      <c r="E453">
        <v>-0.313893712984472</v>
      </c>
    </row>
    <row r="454" spans="2:5" x14ac:dyDescent="0.25">
      <c r="B454" s="2">
        <v>45869</v>
      </c>
      <c r="C454">
        <v>-0.25907988540936799</v>
      </c>
      <c r="D454">
        <v>-0.30871499959124898</v>
      </c>
      <c r="E454">
        <v>-0.31401072050846501</v>
      </c>
    </row>
    <row r="455" spans="2:5" x14ac:dyDescent="0.25">
      <c r="B455" s="2">
        <v>45900</v>
      </c>
      <c r="C455">
        <v>-0.259671359541153</v>
      </c>
      <c r="D455">
        <v>-0.309026063570006</v>
      </c>
      <c r="E455">
        <v>-0.31426096326887798</v>
      </c>
    </row>
    <row r="456" spans="2:5" x14ac:dyDescent="0.25">
      <c r="B456" s="2">
        <v>45930</v>
      </c>
      <c r="C456">
        <v>-0.26015584991246299</v>
      </c>
      <c r="D456">
        <v>-0.30922036303744399</v>
      </c>
      <c r="E456">
        <v>-0.31440441731098701</v>
      </c>
    </row>
    <row r="457" spans="2:5" x14ac:dyDescent="0.25">
      <c r="B457" s="2">
        <v>45961</v>
      </c>
      <c r="C457">
        <v>-0.26050261613308001</v>
      </c>
      <c r="D457">
        <v>-0.30912327428838299</v>
      </c>
      <c r="E457">
        <v>-0.314275490701515</v>
      </c>
    </row>
    <row r="458" spans="2:5" x14ac:dyDescent="0.25">
      <c r="B458" s="2">
        <v>45991</v>
      </c>
      <c r="C458">
        <v>-0.260905155349827</v>
      </c>
      <c r="D458">
        <v>-0.30895870513572798</v>
      </c>
      <c r="E458">
        <v>-0.314106937991872</v>
      </c>
    </row>
    <row r="459" spans="2:5" x14ac:dyDescent="0.25">
      <c r="B459" s="2">
        <v>46022</v>
      </c>
      <c r="C459">
        <v>-0.26145689028464802</v>
      </c>
      <c r="D459">
        <v>-0.308707933862854</v>
      </c>
      <c r="E459">
        <v>-0.31390002667302003</v>
      </c>
    </row>
    <row r="460" spans="2:5" x14ac:dyDescent="0.25">
      <c r="B460" s="2">
        <v>46053</v>
      </c>
      <c r="C460">
        <v>-0.26221165040626998</v>
      </c>
      <c r="D460">
        <v>-0.30844956933316398</v>
      </c>
      <c r="E460">
        <v>-0.31372973775858798</v>
      </c>
    </row>
    <row r="461" spans="2:5" x14ac:dyDescent="0.25">
      <c r="B461" s="2">
        <v>46081</v>
      </c>
      <c r="C461">
        <v>-0.26297118175235701</v>
      </c>
      <c r="D461">
        <v>-0.30813376065906301</v>
      </c>
      <c r="E461">
        <v>-0.31349593481194599</v>
      </c>
    </row>
    <row r="462" spans="2:5" x14ac:dyDescent="0.25">
      <c r="B462" s="2">
        <v>46112</v>
      </c>
      <c r="C462">
        <v>-0.26395713907400298</v>
      </c>
      <c r="D462">
        <v>-0.30789854609714601</v>
      </c>
      <c r="E462">
        <v>-0.31336616255458</v>
      </c>
    </row>
    <row r="463" spans="2:5" x14ac:dyDescent="0.25">
      <c r="B463" s="2">
        <v>46142</v>
      </c>
      <c r="C463">
        <v>-0.264977967487383</v>
      </c>
      <c r="D463">
        <v>-0.30767165262872997</v>
      </c>
      <c r="E463">
        <v>-0.31329164943759102</v>
      </c>
    </row>
    <row r="464" spans="2:5" x14ac:dyDescent="0.25">
      <c r="B464" s="2">
        <v>46173</v>
      </c>
      <c r="C464">
        <v>-0.26596495001000903</v>
      </c>
      <c r="D464">
        <v>-0.307486487970063</v>
      </c>
      <c r="E464">
        <v>-0.31325289730448103</v>
      </c>
    </row>
    <row r="465" spans="2:2" x14ac:dyDescent="0.25">
      <c r="B465" s="2">
        <v>46203</v>
      </c>
    </row>
    <row r="466" spans="2:2" x14ac:dyDescent="0.25">
      <c r="B466" s="2">
        <v>46234</v>
      </c>
    </row>
    <row r="467" spans="2:2" x14ac:dyDescent="0.25">
      <c r="B467" s="2">
        <v>46265</v>
      </c>
    </row>
    <row r="468" spans="2:2" x14ac:dyDescent="0.25">
      <c r="B468" s="2">
        <v>46295</v>
      </c>
    </row>
    <row r="469" spans="2:2" x14ac:dyDescent="0.25">
      <c r="B469" s="2">
        <v>46326</v>
      </c>
    </row>
    <row r="470" spans="2:2" x14ac:dyDescent="0.25">
      <c r="B470" s="2">
        <v>46356</v>
      </c>
    </row>
    <row r="471" spans="2:2" x14ac:dyDescent="0.25">
      <c r="B471" s="2">
        <v>46387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5DDB-E462-4029-BAAF-815EC25CEF18}">
  <dimension ref="A1:F819"/>
  <sheetViews>
    <sheetView topLeftCell="A777" workbookViewId="0">
      <selection activeCell="C819" sqref="C819"/>
    </sheetView>
  </sheetViews>
  <sheetFormatPr defaultRowHeight="15" x14ac:dyDescent="0.25"/>
  <cols>
    <col min="1" max="1" width="13.42578125" bestFit="1" customWidth="1"/>
    <col min="5" max="5" width="9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 t="s">
        <v>4</v>
      </c>
      <c r="C2" t="s">
        <v>5</v>
      </c>
      <c r="D2" t="s">
        <v>6</v>
      </c>
    </row>
    <row r="3" spans="1:6" x14ac:dyDescent="0.25">
      <c r="A3" t="s">
        <v>7</v>
      </c>
      <c r="C3" t="s">
        <v>8</v>
      </c>
      <c r="D3" t="s">
        <v>8</v>
      </c>
      <c r="E3" t="s">
        <v>9</v>
      </c>
      <c r="F3" t="s">
        <v>10</v>
      </c>
    </row>
    <row r="4" spans="1:6" x14ac:dyDescent="0.25">
      <c r="A4" t="s">
        <v>11</v>
      </c>
      <c r="B4" s="2">
        <v>21581</v>
      </c>
      <c r="C4" s="1" t="e">
        <v>#N/A</v>
      </c>
      <c r="D4" s="1" t="e">
        <v>#N/A</v>
      </c>
    </row>
    <row r="5" spans="1:6" x14ac:dyDescent="0.25">
      <c r="A5" t="s">
        <v>12</v>
      </c>
      <c r="B5" s="2">
        <v>21609</v>
      </c>
      <c r="C5" s="1" t="e">
        <v>#N/A</v>
      </c>
      <c r="D5" s="1" t="e">
        <v>#N/A</v>
      </c>
    </row>
    <row r="6" spans="1:6" x14ac:dyDescent="0.25">
      <c r="A6" t="s">
        <v>13</v>
      </c>
      <c r="B6" s="2">
        <v>21640</v>
      </c>
      <c r="C6" s="1" t="e">
        <v>#N/A</v>
      </c>
      <c r="D6" s="1" t="e">
        <v>#N/A</v>
      </c>
    </row>
    <row r="7" spans="1:6" x14ac:dyDescent="0.25">
      <c r="A7" t="s">
        <v>14</v>
      </c>
      <c r="B7" s="2">
        <v>21670</v>
      </c>
      <c r="C7" s="1" t="e">
        <v>#N/A</v>
      </c>
      <c r="D7" s="1" t="e">
        <v>#N/A</v>
      </c>
    </row>
    <row r="8" spans="1:6" x14ac:dyDescent="0.25">
      <c r="A8" t="s">
        <v>15</v>
      </c>
      <c r="B8" s="2">
        <v>21701</v>
      </c>
      <c r="C8" s="1" t="e">
        <v>#N/A</v>
      </c>
      <c r="D8" s="1" t="e">
        <v>#N/A</v>
      </c>
    </row>
    <row r="9" spans="1:6" x14ac:dyDescent="0.25">
      <c r="A9" t="s">
        <v>16</v>
      </c>
      <c r="B9" s="2">
        <v>21731</v>
      </c>
      <c r="C9" s="1" t="e">
        <v>#N/A</v>
      </c>
      <c r="D9" s="1" t="e">
        <v>#N/A</v>
      </c>
    </row>
    <row r="10" spans="1:6" x14ac:dyDescent="0.25">
      <c r="A10" t="s">
        <v>17</v>
      </c>
      <c r="B10" s="2">
        <v>21762</v>
      </c>
      <c r="C10" s="1" t="e">
        <v>#N/A</v>
      </c>
      <c r="D10" s="1" t="e">
        <v>#N/A</v>
      </c>
    </row>
    <row r="11" spans="1:6" x14ac:dyDescent="0.25">
      <c r="A11" t="s">
        <v>18</v>
      </c>
      <c r="B11" s="2">
        <v>21793</v>
      </c>
      <c r="C11" s="1" t="e">
        <v>#N/A</v>
      </c>
      <c r="D11" s="1" t="e">
        <v>#N/A</v>
      </c>
    </row>
    <row r="12" spans="1:6" x14ac:dyDescent="0.25">
      <c r="A12" t="s">
        <v>19</v>
      </c>
      <c r="B12" s="2">
        <v>21823</v>
      </c>
      <c r="C12" s="1" t="e">
        <v>#N/A</v>
      </c>
      <c r="D12" s="1" t="e">
        <v>#N/A</v>
      </c>
    </row>
    <row r="13" spans="1:6" x14ac:dyDescent="0.25">
      <c r="A13" t="s">
        <v>20</v>
      </c>
      <c r="B13" s="2">
        <v>21854</v>
      </c>
      <c r="C13" s="1" t="e">
        <v>#N/A</v>
      </c>
      <c r="D13" s="1" t="e">
        <v>#N/A</v>
      </c>
    </row>
    <row r="14" spans="1:6" x14ac:dyDescent="0.25">
      <c r="A14" t="s">
        <v>21</v>
      </c>
      <c r="B14" s="2">
        <v>21884</v>
      </c>
      <c r="C14" s="1" t="e">
        <v>#N/A</v>
      </c>
      <c r="D14" s="1" t="e">
        <v>#N/A</v>
      </c>
    </row>
    <row r="15" spans="1:6" x14ac:dyDescent="0.25">
      <c r="A15" t="s">
        <v>22</v>
      </c>
      <c r="B15" s="2">
        <v>21915</v>
      </c>
      <c r="C15" s="1" t="e">
        <v>#N/A</v>
      </c>
      <c r="D15" s="1" t="e">
        <v>#N/A</v>
      </c>
    </row>
    <row r="16" spans="1:6" x14ac:dyDescent="0.25">
      <c r="A16" t="s">
        <v>23</v>
      </c>
      <c r="B16" s="2">
        <v>21946</v>
      </c>
      <c r="C16" s="1">
        <v>2.0708341397329244</v>
      </c>
      <c r="D16" s="1">
        <v>1.6948034819308955</v>
      </c>
      <c r="E16">
        <v>1.1503323043253899</v>
      </c>
      <c r="F16">
        <v>1.6388696669940599</v>
      </c>
    </row>
    <row r="17" spans="1:6" x14ac:dyDescent="0.25">
      <c r="A17" t="s">
        <v>24</v>
      </c>
      <c r="B17" s="2">
        <v>21975</v>
      </c>
      <c r="C17" s="1">
        <v>2.1852639721523959</v>
      </c>
      <c r="D17" s="1">
        <v>1.6997167138810054</v>
      </c>
      <c r="E17">
        <v>1.15570711843893</v>
      </c>
      <c r="F17">
        <v>1.6429904189504601</v>
      </c>
    </row>
    <row r="18" spans="1:6" x14ac:dyDescent="0.25">
      <c r="A18" t="s">
        <v>25</v>
      </c>
      <c r="B18" s="2">
        <v>22006</v>
      </c>
      <c r="C18" s="1">
        <v>2.0732728092202724</v>
      </c>
      <c r="D18" s="1">
        <v>1.6920139574692294</v>
      </c>
      <c r="E18">
        <v>1.1121606702453299</v>
      </c>
      <c r="F18">
        <v>1.5929391985438099</v>
      </c>
    </row>
    <row r="19" spans="1:6" x14ac:dyDescent="0.25">
      <c r="A19" t="s">
        <v>26</v>
      </c>
      <c r="B19" s="2">
        <v>22036</v>
      </c>
      <c r="C19" s="1">
        <v>2.0038535645471978</v>
      </c>
      <c r="D19" s="1">
        <v>1.8595177081280001</v>
      </c>
      <c r="E19">
        <v>1.04681659480065</v>
      </c>
      <c r="F19">
        <v>1.5505145664576701</v>
      </c>
    </row>
    <row r="20" spans="1:6" x14ac:dyDescent="0.25">
      <c r="A20" t="s">
        <v>27</v>
      </c>
      <c r="B20" s="2">
        <v>22067</v>
      </c>
      <c r="C20" s="1">
        <v>2.046314709089736</v>
      </c>
      <c r="D20" s="1">
        <v>1.9110790044000847</v>
      </c>
      <c r="E20">
        <v>1.0001321084183299</v>
      </c>
      <c r="F20">
        <v>1.5009064008356801</v>
      </c>
    </row>
    <row r="21" spans="1:6" x14ac:dyDescent="0.25">
      <c r="A21" t="s">
        <v>28</v>
      </c>
      <c r="B21" s="2">
        <v>22097</v>
      </c>
      <c r="C21" s="1">
        <v>1.8036456667732681</v>
      </c>
      <c r="D21" s="1">
        <v>1.6632833475214381</v>
      </c>
      <c r="E21">
        <v>0.83629018388831</v>
      </c>
      <c r="F21">
        <v>1.3279254700816401</v>
      </c>
    </row>
    <row r="22" spans="1:6" x14ac:dyDescent="0.25">
      <c r="A22" t="s">
        <v>29</v>
      </c>
      <c r="B22" s="2">
        <v>22128</v>
      </c>
      <c r="C22" s="1">
        <v>1.7419601837672216</v>
      </c>
      <c r="D22" s="1">
        <v>1.6336666013200052</v>
      </c>
      <c r="E22">
        <v>0.85271991523012602</v>
      </c>
      <c r="F22">
        <v>1.3364909374499401</v>
      </c>
    </row>
    <row r="23" spans="1:6" x14ac:dyDescent="0.25">
      <c r="A23" t="s">
        <v>30</v>
      </c>
      <c r="B23" s="2">
        <v>22159</v>
      </c>
      <c r="C23" s="1">
        <v>1.7264445435433595</v>
      </c>
      <c r="D23" s="1">
        <v>1.6574225122349295</v>
      </c>
      <c r="E23">
        <v>0.82110572561158102</v>
      </c>
      <c r="F23">
        <v>1.2998422038978401</v>
      </c>
    </row>
    <row r="24" spans="1:6" x14ac:dyDescent="0.25">
      <c r="A24" t="s">
        <v>31</v>
      </c>
      <c r="B24" s="2">
        <v>22189</v>
      </c>
      <c r="C24" s="1">
        <v>1.54403354937096</v>
      </c>
      <c r="D24" s="1">
        <v>1.451350471851609</v>
      </c>
      <c r="E24">
        <v>0.72584681862901601</v>
      </c>
      <c r="F24">
        <v>1.2068175335003299</v>
      </c>
    </row>
    <row r="25" spans="1:6" x14ac:dyDescent="0.25">
      <c r="A25" t="s">
        <v>32</v>
      </c>
      <c r="B25" s="2">
        <v>22220</v>
      </c>
      <c r="C25" s="1">
        <v>1.4272121788772685</v>
      </c>
      <c r="D25" s="1">
        <v>1.3245033112582849</v>
      </c>
      <c r="E25">
        <v>0.63977330644087105</v>
      </c>
      <c r="F25">
        <v>1.12873322619426</v>
      </c>
    </row>
    <row r="26" spans="1:6" x14ac:dyDescent="0.25">
      <c r="A26" t="s">
        <v>33</v>
      </c>
      <c r="B26" s="2">
        <v>22250</v>
      </c>
      <c r="C26" s="1">
        <v>1.5132328732430089</v>
      </c>
      <c r="D26" s="1">
        <v>1.6026472878276632</v>
      </c>
      <c r="E26">
        <v>0.71145079383070298</v>
      </c>
      <c r="F26">
        <v>1.1941088270900999</v>
      </c>
    </row>
    <row r="27" spans="1:6" x14ac:dyDescent="0.25">
      <c r="A27" t="s">
        <v>34</v>
      </c>
      <c r="B27" s="2">
        <v>22281</v>
      </c>
      <c r="C27" s="1">
        <v>1.3276014666835145</v>
      </c>
      <c r="D27" s="1">
        <v>1.503564484769937</v>
      </c>
      <c r="E27">
        <v>0.692017876713935</v>
      </c>
      <c r="F27">
        <v>1.17375773058971</v>
      </c>
    </row>
    <row r="28" spans="1:6" x14ac:dyDescent="0.25">
      <c r="A28" t="s">
        <v>35</v>
      </c>
      <c r="B28" s="2">
        <v>22312</v>
      </c>
      <c r="C28" s="1">
        <v>1.3272658323852937</v>
      </c>
      <c r="D28" s="1">
        <v>1.582257959924771</v>
      </c>
      <c r="E28">
        <v>0.68654091646809201</v>
      </c>
      <c r="F28">
        <v>1.1744688272044399</v>
      </c>
    </row>
    <row r="29" spans="1:6" x14ac:dyDescent="0.25">
      <c r="A29" t="s">
        <v>36</v>
      </c>
      <c r="B29" s="2">
        <v>22340</v>
      </c>
      <c r="C29" s="1">
        <v>1.2364370426444449</v>
      </c>
      <c r="D29" s="1">
        <v>1.5676621105137123</v>
      </c>
      <c r="E29">
        <v>0.65816137009306797</v>
      </c>
      <c r="F29">
        <v>1.1333700632389601</v>
      </c>
    </row>
    <row r="30" spans="1:6" x14ac:dyDescent="0.25">
      <c r="A30" t="s">
        <v>37</v>
      </c>
      <c r="B30" s="2">
        <v>22371</v>
      </c>
      <c r="C30" s="1">
        <v>1.2615908660821296</v>
      </c>
      <c r="D30" s="1">
        <v>1.4502136475462946</v>
      </c>
      <c r="E30">
        <v>0.64009680867784802</v>
      </c>
      <c r="F30">
        <v>1.0689493498613001</v>
      </c>
    </row>
    <row r="31" spans="1:6" x14ac:dyDescent="0.25">
      <c r="A31" t="s">
        <v>38</v>
      </c>
      <c r="B31" s="2">
        <v>22401</v>
      </c>
      <c r="C31" s="1">
        <v>1.2152121899005053</v>
      </c>
      <c r="D31" s="1">
        <v>1.0256741065668873</v>
      </c>
      <c r="E31">
        <v>0.53480330026920397</v>
      </c>
      <c r="F31">
        <v>0.96137610919335703</v>
      </c>
    </row>
    <row r="32" spans="1:6" x14ac:dyDescent="0.25">
      <c r="A32" t="s">
        <v>39</v>
      </c>
      <c r="B32" s="2">
        <v>22432</v>
      </c>
      <c r="C32" s="1">
        <v>1.1817953231078704</v>
      </c>
      <c r="D32" s="1">
        <v>0.97950766851397919</v>
      </c>
      <c r="E32">
        <v>0.51202740399909297</v>
      </c>
      <c r="F32">
        <v>0.93668280636638401</v>
      </c>
    </row>
    <row r="33" spans="1:6" x14ac:dyDescent="0.25">
      <c r="A33" t="s">
        <v>40</v>
      </c>
      <c r="B33" s="2">
        <v>22462</v>
      </c>
      <c r="C33" s="1">
        <v>1.2753659609222812</v>
      </c>
      <c r="D33" s="1">
        <v>0.97906602254427266</v>
      </c>
      <c r="E33">
        <v>0.53571007011332605</v>
      </c>
      <c r="F33">
        <v>0.97612068010701702</v>
      </c>
    </row>
    <row r="34" spans="1:6" x14ac:dyDescent="0.25">
      <c r="A34" t="s">
        <v>41</v>
      </c>
      <c r="B34" s="2">
        <v>22493</v>
      </c>
      <c r="C34" s="1">
        <v>1.2543116964565559</v>
      </c>
      <c r="D34" s="1">
        <v>1.0158811804796386</v>
      </c>
      <c r="E34">
        <v>0.48920869175987902</v>
      </c>
      <c r="F34">
        <v>0.93602681255549003</v>
      </c>
    </row>
    <row r="35" spans="1:6" x14ac:dyDescent="0.25">
      <c r="A35" t="s">
        <v>42</v>
      </c>
      <c r="B35" s="2">
        <v>22524</v>
      </c>
      <c r="C35" s="1">
        <v>1.2149298597194269</v>
      </c>
      <c r="D35" s="1">
        <v>0.93074009885101283</v>
      </c>
      <c r="E35">
        <v>0.45617652265972303</v>
      </c>
      <c r="F35">
        <v>0.88980343736200196</v>
      </c>
    </row>
    <row r="36" spans="1:6" x14ac:dyDescent="0.25">
      <c r="A36" t="s">
        <v>43</v>
      </c>
      <c r="B36" s="2">
        <v>22554</v>
      </c>
      <c r="C36" s="1">
        <v>1.3328327388774097</v>
      </c>
      <c r="D36" s="1">
        <v>0.98793944059534233</v>
      </c>
      <c r="E36">
        <v>0.47039294079291799</v>
      </c>
      <c r="F36">
        <v>0.91929573812035104</v>
      </c>
    </row>
    <row r="37" spans="1:6" x14ac:dyDescent="0.25">
      <c r="A37" t="s">
        <v>44</v>
      </c>
      <c r="B37" s="2">
        <v>22585</v>
      </c>
      <c r="C37" s="1">
        <v>1.3070669168230298</v>
      </c>
      <c r="D37" s="1">
        <v>0.865051903114189</v>
      </c>
      <c r="E37">
        <v>0.44462994392924199</v>
      </c>
      <c r="F37">
        <v>0.86670396066241795</v>
      </c>
    </row>
    <row r="38" spans="1:6" x14ac:dyDescent="0.25">
      <c r="A38" t="s">
        <v>45</v>
      </c>
      <c r="B38" s="2">
        <v>22615</v>
      </c>
      <c r="C38" s="1">
        <v>1.0540759683153489</v>
      </c>
      <c r="D38" s="1">
        <v>0.53004661855802215</v>
      </c>
      <c r="E38">
        <v>0.36154254268998498</v>
      </c>
      <c r="F38">
        <v>0.78482284233829502</v>
      </c>
    </row>
    <row r="39" spans="1:6" x14ac:dyDescent="0.25">
      <c r="A39" t="s">
        <v>46</v>
      </c>
      <c r="B39" s="2">
        <v>22646</v>
      </c>
      <c r="C39" s="1">
        <v>1.1729473421512537</v>
      </c>
      <c r="D39" s="1">
        <v>0.53632997062955656</v>
      </c>
      <c r="E39">
        <v>0.30027476866210101</v>
      </c>
      <c r="F39">
        <v>0.70817076569926696</v>
      </c>
    </row>
    <row r="40" spans="1:6" x14ac:dyDescent="0.25">
      <c r="A40" t="s">
        <v>47</v>
      </c>
      <c r="B40" s="2">
        <v>22677</v>
      </c>
      <c r="C40" s="1">
        <v>1.2662175648702645</v>
      </c>
      <c r="D40" s="1">
        <v>0.70858601978933677</v>
      </c>
      <c r="E40">
        <v>0.47328342772665599</v>
      </c>
      <c r="F40">
        <v>0.88750821370204802</v>
      </c>
    </row>
    <row r="41" spans="1:6" x14ac:dyDescent="0.25">
      <c r="A41" t="s">
        <v>48</v>
      </c>
      <c r="B41" s="2">
        <v>22705</v>
      </c>
      <c r="C41" s="1">
        <v>1.3334995014955275</v>
      </c>
      <c r="D41" s="1">
        <v>0.88653613113081065</v>
      </c>
      <c r="E41">
        <v>0.52967771430587596</v>
      </c>
      <c r="F41">
        <v>0.95318622335815995</v>
      </c>
    </row>
    <row r="42" spans="1:6" x14ac:dyDescent="0.25">
      <c r="A42" t="s">
        <v>49</v>
      </c>
      <c r="B42" s="2">
        <v>22736</v>
      </c>
      <c r="C42" s="1">
        <v>1.5386532112377838</v>
      </c>
      <c r="D42" s="1">
        <v>1.0784939374601121</v>
      </c>
      <c r="E42">
        <v>0.67049705814907701</v>
      </c>
      <c r="F42">
        <v>1.13060540472398</v>
      </c>
    </row>
    <row r="43" spans="1:6" x14ac:dyDescent="0.25">
      <c r="A43" t="s">
        <v>50</v>
      </c>
      <c r="B43" s="2">
        <v>22766</v>
      </c>
      <c r="C43" s="1">
        <v>1.4183514774494643</v>
      </c>
      <c r="D43" s="1">
        <v>1.2515165059702404</v>
      </c>
      <c r="E43">
        <v>0.60259833850964095</v>
      </c>
      <c r="F43">
        <v>1.0515582756706401</v>
      </c>
    </row>
    <row r="44" spans="1:6" x14ac:dyDescent="0.25">
      <c r="A44" t="s">
        <v>51</v>
      </c>
      <c r="B44" s="2">
        <v>22797</v>
      </c>
      <c r="C44" s="1">
        <v>1.4289264413518854</v>
      </c>
      <c r="D44" s="1">
        <v>1.2571793235481854</v>
      </c>
      <c r="E44">
        <v>0.63174915063433001</v>
      </c>
      <c r="F44">
        <v>1.07304612984</v>
      </c>
    </row>
    <row r="45" spans="1:6" x14ac:dyDescent="0.25">
      <c r="A45" t="s">
        <v>52</v>
      </c>
      <c r="B45" s="2">
        <v>22827</v>
      </c>
      <c r="C45" s="1">
        <v>1.464019851116638</v>
      </c>
      <c r="D45" s="1">
        <v>1.2757542897237961</v>
      </c>
      <c r="E45">
        <v>0.64393861697924404</v>
      </c>
      <c r="F45">
        <v>1.0899097495773</v>
      </c>
    </row>
    <row r="46" spans="1:6" x14ac:dyDescent="0.25">
      <c r="A46" t="s">
        <v>53</v>
      </c>
      <c r="B46" s="2">
        <v>22858</v>
      </c>
      <c r="C46" s="1">
        <v>1.3936203158872784</v>
      </c>
      <c r="D46" s="1">
        <v>0.99929985360576179</v>
      </c>
      <c r="E46">
        <v>0.581680454487565</v>
      </c>
      <c r="F46">
        <v>1.0220214908885199</v>
      </c>
    </row>
    <row r="47" spans="1:6" x14ac:dyDescent="0.25">
      <c r="A47" t="s">
        <v>54</v>
      </c>
      <c r="B47" s="2">
        <v>22889</v>
      </c>
      <c r="C47" s="1">
        <v>1.2993441405766637</v>
      </c>
      <c r="D47" s="1">
        <v>1.0620707199185953</v>
      </c>
      <c r="E47">
        <v>0.62849804547986299</v>
      </c>
      <c r="F47">
        <v>1.0696252449171799</v>
      </c>
    </row>
    <row r="48" spans="1:6" x14ac:dyDescent="0.25">
      <c r="A48" t="s">
        <v>55</v>
      </c>
      <c r="B48" s="2">
        <v>22919</v>
      </c>
      <c r="C48" s="1">
        <v>1.2967765839199785</v>
      </c>
      <c r="D48" s="1">
        <v>1.4420022868758542</v>
      </c>
      <c r="E48">
        <v>0.661492423541298</v>
      </c>
      <c r="F48">
        <v>1.11071521134151</v>
      </c>
    </row>
    <row r="49" spans="1:6" x14ac:dyDescent="0.25">
      <c r="A49" t="s">
        <v>56</v>
      </c>
      <c r="B49" s="2">
        <v>22950</v>
      </c>
      <c r="C49" s="1">
        <v>1.2593369961108491</v>
      </c>
      <c r="D49" s="1">
        <v>1.3468013468013407</v>
      </c>
      <c r="E49">
        <v>0.62386471214268502</v>
      </c>
      <c r="F49">
        <v>1.0727280850257599</v>
      </c>
    </row>
    <row r="50" spans="1:6" x14ac:dyDescent="0.25">
      <c r="A50" t="s">
        <v>57</v>
      </c>
      <c r="B50" s="2">
        <v>22980</v>
      </c>
      <c r="C50" s="1">
        <v>1.3146525120355301</v>
      </c>
      <c r="D50" s="1">
        <v>1.4102401219667104</v>
      </c>
      <c r="E50">
        <v>0.61102672601660502</v>
      </c>
      <c r="F50">
        <v>1.06236973245537</v>
      </c>
    </row>
    <row r="51" spans="1:6" x14ac:dyDescent="0.25">
      <c r="A51" t="s">
        <v>58</v>
      </c>
      <c r="B51" s="2">
        <v>23011</v>
      </c>
      <c r="C51" s="1">
        <v>1.2580167735569914</v>
      </c>
      <c r="D51" s="1">
        <v>1.3463736822050043</v>
      </c>
      <c r="E51">
        <v>0.60821462963926898</v>
      </c>
      <c r="F51">
        <v>1.0306814613733499</v>
      </c>
    </row>
    <row r="52" spans="1:6" x14ac:dyDescent="0.25">
      <c r="A52" t="s">
        <v>59</v>
      </c>
      <c r="B52" s="2">
        <v>23042</v>
      </c>
      <c r="C52" s="1">
        <v>1.3304588851247301</v>
      </c>
      <c r="D52" s="1">
        <v>1.4008620689655249</v>
      </c>
      <c r="E52">
        <v>0.580507313964995</v>
      </c>
      <c r="F52">
        <v>1.0010454879084001</v>
      </c>
    </row>
    <row r="53" spans="1:6" x14ac:dyDescent="0.25">
      <c r="A53" t="s">
        <v>60</v>
      </c>
      <c r="B53" s="2">
        <v>23070</v>
      </c>
      <c r="C53" s="1">
        <v>1.2790554667322596</v>
      </c>
      <c r="D53" s="1">
        <v>1.2390947022379528</v>
      </c>
      <c r="E53">
        <v>0.53986835694055302</v>
      </c>
      <c r="F53">
        <v>0.94740277440348297</v>
      </c>
    </row>
    <row r="54" spans="1:6" x14ac:dyDescent="0.25">
      <c r="A54" t="s">
        <v>61</v>
      </c>
      <c r="B54" s="2">
        <v>23101</v>
      </c>
      <c r="C54" s="1">
        <v>1.104294478527601</v>
      </c>
      <c r="D54" s="1">
        <v>1.0227918429193794</v>
      </c>
      <c r="E54">
        <v>0.40373314458876902</v>
      </c>
      <c r="F54">
        <v>0.78641189027455205</v>
      </c>
    </row>
    <row r="55" spans="1:6" x14ac:dyDescent="0.25">
      <c r="A55" t="s">
        <v>62</v>
      </c>
      <c r="B55" s="2">
        <v>23131</v>
      </c>
      <c r="C55" s="1">
        <v>1.208366558302143</v>
      </c>
      <c r="D55" s="1">
        <v>0.90180992621555767</v>
      </c>
      <c r="E55">
        <v>0.43179106782176202</v>
      </c>
      <c r="F55">
        <v>0.82401406235228503</v>
      </c>
    </row>
    <row r="56" spans="1:6" x14ac:dyDescent="0.25">
      <c r="A56" t="s">
        <v>63</v>
      </c>
      <c r="B56" s="2">
        <v>23162</v>
      </c>
      <c r="C56" s="1">
        <v>1.2495406100698325</v>
      </c>
      <c r="D56" s="1">
        <v>1.0020797882397403</v>
      </c>
      <c r="E56">
        <v>0.55349797819861302</v>
      </c>
      <c r="F56">
        <v>0.939456606417299</v>
      </c>
    </row>
    <row r="57" spans="1:6" x14ac:dyDescent="0.25">
      <c r="A57" t="s">
        <v>64</v>
      </c>
      <c r="B57" s="2">
        <v>23192</v>
      </c>
      <c r="C57" s="1">
        <v>1.2350207874785912</v>
      </c>
      <c r="D57" s="1">
        <v>1.158909113812423</v>
      </c>
      <c r="E57">
        <v>0.55799620711680598</v>
      </c>
      <c r="F57">
        <v>0.95119757989612297</v>
      </c>
    </row>
    <row r="58" spans="1:6" x14ac:dyDescent="0.25">
      <c r="A58" t="s">
        <v>65</v>
      </c>
      <c r="B58" s="2">
        <v>23223</v>
      </c>
      <c r="C58" s="1">
        <v>1.240073304825895</v>
      </c>
      <c r="D58" s="1">
        <v>1.4179480715906134</v>
      </c>
      <c r="E58">
        <v>0.58061936639974798</v>
      </c>
      <c r="F58">
        <v>0.98569240041714801</v>
      </c>
    </row>
    <row r="59" spans="1:6" x14ac:dyDescent="0.25">
      <c r="A59" t="s">
        <v>66</v>
      </c>
      <c r="B59" s="2">
        <v>23254</v>
      </c>
      <c r="C59" s="1">
        <v>1.3193256779868046</v>
      </c>
      <c r="D59" s="1">
        <v>1.4096029198917615</v>
      </c>
      <c r="E59">
        <v>0.538654503737512</v>
      </c>
      <c r="F59">
        <v>0.95637576044311701</v>
      </c>
    </row>
    <row r="60" spans="1:6" x14ac:dyDescent="0.25">
      <c r="A60" t="s">
        <v>67</v>
      </c>
      <c r="B60" s="2">
        <v>23284</v>
      </c>
      <c r="C60" s="1">
        <v>1.3045598634479294</v>
      </c>
      <c r="D60" s="1">
        <v>0.89548500219174265</v>
      </c>
      <c r="E60">
        <v>0.454900286134996</v>
      </c>
      <c r="F60">
        <v>0.85366125664023595</v>
      </c>
    </row>
    <row r="61" spans="1:6" x14ac:dyDescent="0.25">
      <c r="A61" t="s">
        <v>68</v>
      </c>
      <c r="B61" s="2">
        <v>23315</v>
      </c>
      <c r="C61" s="1">
        <v>1.5363043345729688</v>
      </c>
      <c r="D61" s="1">
        <v>1.1909985582649218</v>
      </c>
      <c r="E61">
        <v>0.63768935572538998</v>
      </c>
      <c r="F61">
        <v>1.05236674094126</v>
      </c>
    </row>
    <row r="62" spans="1:6" x14ac:dyDescent="0.25">
      <c r="A62" t="s">
        <v>69</v>
      </c>
      <c r="B62" s="2">
        <v>23345</v>
      </c>
      <c r="C62" s="1">
        <v>1.5534572037770422</v>
      </c>
      <c r="D62" s="1">
        <v>1.2653470308193526</v>
      </c>
      <c r="E62">
        <v>0.65592286699518398</v>
      </c>
      <c r="F62">
        <v>1.0828255588665401</v>
      </c>
    </row>
    <row r="63" spans="1:6" x14ac:dyDescent="0.25">
      <c r="A63" t="s">
        <v>70</v>
      </c>
      <c r="B63" s="2">
        <v>23376</v>
      </c>
      <c r="C63" s="1">
        <v>1.668696711327633</v>
      </c>
      <c r="D63" s="1">
        <v>1.4538162677027344</v>
      </c>
      <c r="E63">
        <v>0.68898444170133399</v>
      </c>
      <c r="F63">
        <v>1.1558684972292099</v>
      </c>
    </row>
    <row r="64" spans="1:6" x14ac:dyDescent="0.25">
      <c r="A64" t="s">
        <v>71</v>
      </c>
      <c r="B64" s="2">
        <v>23407</v>
      </c>
      <c r="C64" s="1">
        <v>1.6169229834052556</v>
      </c>
      <c r="D64" s="1">
        <v>1.4190160655122908</v>
      </c>
      <c r="E64">
        <v>0.62435261101192396</v>
      </c>
      <c r="F64">
        <v>1.1020084804182799</v>
      </c>
    </row>
    <row r="65" spans="1:6" x14ac:dyDescent="0.25">
      <c r="A65" t="s">
        <v>72</v>
      </c>
      <c r="B65" s="2">
        <v>23436</v>
      </c>
      <c r="C65" s="1">
        <v>1.6939890710382599</v>
      </c>
      <c r="D65" s="1">
        <v>1.4549768952166975</v>
      </c>
      <c r="E65">
        <v>0.64786656361552897</v>
      </c>
      <c r="F65">
        <v>1.1407473547925</v>
      </c>
    </row>
    <row r="66" spans="1:6" x14ac:dyDescent="0.25">
      <c r="A66" t="s">
        <v>73</v>
      </c>
      <c r="B66" s="2">
        <v>23467</v>
      </c>
      <c r="C66" s="1">
        <v>1.7293689320388328</v>
      </c>
      <c r="D66" s="1">
        <v>1.5999000062496105</v>
      </c>
      <c r="E66">
        <v>0.64142862486464802</v>
      </c>
      <c r="F66">
        <v>1.1373662327274401</v>
      </c>
    </row>
    <row r="67" spans="1:6" x14ac:dyDescent="0.25">
      <c r="A67" t="s">
        <v>74</v>
      </c>
      <c r="B67" s="2">
        <v>23497</v>
      </c>
      <c r="C67" s="1">
        <v>1.6969696969697079</v>
      </c>
      <c r="D67" s="1">
        <v>1.6812499999999897</v>
      </c>
      <c r="E67">
        <v>0.644980831488983</v>
      </c>
      <c r="F67">
        <v>1.1379803162129001</v>
      </c>
    </row>
    <row r="68" spans="1:6" x14ac:dyDescent="0.25">
      <c r="A68" t="s">
        <v>75</v>
      </c>
      <c r="B68" s="2">
        <v>23528</v>
      </c>
      <c r="C68" s="1">
        <v>1.5970961887477264</v>
      </c>
      <c r="D68" s="1">
        <v>1.5287657556470879</v>
      </c>
      <c r="E68">
        <v>0.49216657879771403</v>
      </c>
      <c r="F68">
        <v>0.98418102915773797</v>
      </c>
    </row>
    <row r="69" spans="1:6" x14ac:dyDescent="0.25">
      <c r="A69" t="s">
        <v>76</v>
      </c>
      <c r="B69" s="2">
        <v>23558</v>
      </c>
      <c r="C69" s="1">
        <v>1.4977654306075783</v>
      </c>
      <c r="D69" s="1">
        <v>1.450719133304279</v>
      </c>
      <c r="E69">
        <v>0.447932046310484</v>
      </c>
      <c r="F69">
        <v>0.91452146285939595</v>
      </c>
    </row>
    <row r="70" spans="1:6" x14ac:dyDescent="0.25">
      <c r="A70" t="s">
        <v>77</v>
      </c>
      <c r="B70" s="2">
        <v>23589</v>
      </c>
      <c r="C70" s="1">
        <v>1.5084776443613057</v>
      </c>
      <c r="D70" s="1">
        <v>1.3794817622568845</v>
      </c>
      <c r="E70">
        <v>0.40465517451653199</v>
      </c>
      <c r="F70">
        <v>0.85219801572047305</v>
      </c>
    </row>
    <row r="71" spans="1:6" x14ac:dyDescent="0.25">
      <c r="A71" t="s">
        <v>78</v>
      </c>
      <c r="B71" s="2">
        <v>23620</v>
      </c>
      <c r="C71" s="1">
        <v>1.5493127562092868</v>
      </c>
      <c r="D71" s="1">
        <v>1.3155445237356789</v>
      </c>
      <c r="E71">
        <v>0.42747466589629901</v>
      </c>
      <c r="F71">
        <v>0.86099668707297905</v>
      </c>
    </row>
    <row r="72" spans="1:6" x14ac:dyDescent="0.25">
      <c r="A72" t="s">
        <v>79</v>
      </c>
      <c r="B72" s="2">
        <v>23650</v>
      </c>
      <c r="C72" s="1">
        <v>1.4081116861234921</v>
      </c>
      <c r="D72" s="1">
        <v>1.4895729890764819</v>
      </c>
      <c r="E72">
        <v>0.411398049210354</v>
      </c>
      <c r="F72">
        <v>0.83634994228558501</v>
      </c>
    </row>
    <row r="73" spans="1:6" x14ac:dyDescent="0.25">
      <c r="A73" t="s">
        <v>80</v>
      </c>
      <c r="B73" s="2">
        <v>23681</v>
      </c>
      <c r="C73" s="1">
        <v>1.2248574001801238</v>
      </c>
      <c r="D73" s="1">
        <v>1.3566251626091708</v>
      </c>
      <c r="E73">
        <v>0.28803070767109401</v>
      </c>
      <c r="F73">
        <v>0.72254975919143705</v>
      </c>
    </row>
    <row r="74" spans="1:6" x14ac:dyDescent="0.25">
      <c r="A74" t="s">
        <v>81</v>
      </c>
      <c r="B74" s="2">
        <v>23711</v>
      </c>
      <c r="C74" s="1">
        <v>1.2777444511097524</v>
      </c>
      <c r="D74" s="1">
        <v>1.3546950389706769</v>
      </c>
      <c r="E74">
        <v>0.30774236610526801</v>
      </c>
      <c r="F74">
        <v>0.73740012132319499</v>
      </c>
    </row>
    <row r="75" spans="1:6" x14ac:dyDescent="0.25">
      <c r="A75" t="s">
        <v>82</v>
      </c>
      <c r="B75" s="2">
        <v>23742</v>
      </c>
      <c r="C75" s="1">
        <v>1.2759075116808516</v>
      </c>
      <c r="D75" s="1">
        <v>1.3526868437306883</v>
      </c>
      <c r="E75">
        <v>0.32387876379586999</v>
      </c>
      <c r="F75">
        <v>0.75202185807801103</v>
      </c>
    </row>
    <row r="76" spans="1:6" x14ac:dyDescent="0.25">
      <c r="A76" t="s">
        <v>83</v>
      </c>
      <c r="B76" s="2">
        <v>23773</v>
      </c>
      <c r="C76" s="1">
        <v>1.2741520607764567</v>
      </c>
      <c r="D76" s="1">
        <v>1.2512327416173585</v>
      </c>
      <c r="E76">
        <v>0.34756191236997502</v>
      </c>
      <c r="F76">
        <v>0.77835675298745199</v>
      </c>
    </row>
    <row r="77" spans="1:6" x14ac:dyDescent="0.25">
      <c r="A77" t="s">
        <v>84</v>
      </c>
      <c r="B77" s="2">
        <v>23801</v>
      </c>
      <c r="C77" s="1">
        <v>1.2000716460684346</v>
      </c>
      <c r="D77" s="1">
        <v>1.1509817197021155</v>
      </c>
      <c r="E77">
        <v>0.28340351757598597</v>
      </c>
      <c r="F77">
        <v>0.70449700638241997</v>
      </c>
    </row>
    <row r="78" spans="1:6" x14ac:dyDescent="0.25">
      <c r="A78" t="s">
        <v>85</v>
      </c>
      <c r="B78" s="2">
        <v>23832</v>
      </c>
      <c r="C78" s="1">
        <v>1.1631374888159796</v>
      </c>
      <c r="D78" s="1">
        <v>1.2179368887248465</v>
      </c>
      <c r="E78">
        <v>0.31777340072958099</v>
      </c>
      <c r="F78">
        <v>0.77214293543454904</v>
      </c>
    </row>
    <row r="79" spans="1:6" x14ac:dyDescent="0.25">
      <c r="A79" t="s">
        <v>86</v>
      </c>
      <c r="B79" s="2">
        <v>23862</v>
      </c>
      <c r="C79" s="1">
        <v>1.1918951132300348</v>
      </c>
      <c r="D79" s="1">
        <v>1.3030917696232214</v>
      </c>
      <c r="E79">
        <v>0.402279043045905</v>
      </c>
      <c r="F79">
        <v>0.86189248563932597</v>
      </c>
    </row>
    <row r="80" spans="1:6" x14ac:dyDescent="0.25">
      <c r="A80" t="s">
        <v>87</v>
      </c>
      <c r="B80" s="2">
        <v>23893</v>
      </c>
      <c r="C80" s="1">
        <v>1.2921281410027241</v>
      </c>
      <c r="D80" s="1">
        <v>1.5180382275213455</v>
      </c>
      <c r="E80">
        <v>0.48639316829337498</v>
      </c>
      <c r="F80">
        <v>0.94896154803365496</v>
      </c>
    </row>
    <row r="81" spans="1:6" x14ac:dyDescent="0.25">
      <c r="A81" t="s">
        <v>88</v>
      </c>
      <c r="B81" s="2">
        <v>23923</v>
      </c>
      <c r="C81" s="1">
        <v>1.1960014280613995</v>
      </c>
      <c r="D81" s="1">
        <v>1.669326132318627</v>
      </c>
      <c r="E81">
        <v>0.56261276822151496</v>
      </c>
      <c r="F81">
        <v>1.03963591408164</v>
      </c>
    </row>
    <row r="82" spans="1:6" x14ac:dyDescent="0.25">
      <c r="A82" t="s">
        <v>89</v>
      </c>
      <c r="B82" s="2">
        <v>23954</v>
      </c>
      <c r="C82" s="1">
        <v>1.1947928431314203</v>
      </c>
      <c r="D82" s="1">
        <v>1.6120134845234224</v>
      </c>
      <c r="E82">
        <v>0.60652948578070398</v>
      </c>
      <c r="F82">
        <v>1.0975004209689201</v>
      </c>
    </row>
    <row r="83" spans="1:6" x14ac:dyDescent="0.25">
      <c r="A83" t="s">
        <v>90</v>
      </c>
      <c r="B83" s="2">
        <v>23985</v>
      </c>
      <c r="C83" s="1">
        <v>1.2525972098545779</v>
      </c>
      <c r="D83" s="1">
        <v>1.5618300973846866</v>
      </c>
      <c r="E83">
        <v>0.64405834019294295</v>
      </c>
      <c r="F83">
        <v>1.1440279929819399</v>
      </c>
    </row>
    <row r="84" spans="1:6" x14ac:dyDescent="0.25">
      <c r="A84" t="s">
        <v>91</v>
      </c>
      <c r="B84" s="2">
        <v>24015</v>
      </c>
      <c r="C84" s="1">
        <v>1.3292190837882689</v>
      </c>
      <c r="D84" s="1">
        <v>1.4554794520547976</v>
      </c>
      <c r="E84">
        <v>0.74119070940248299</v>
      </c>
      <c r="F84">
        <v>1.24422095871881</v>
      </c>
    </row>
    <row r="85" spans="1:6" x14ac:dyDescent="0.25">
      <c r="A85" t="s">
        <v>92</v>
      </c>
      <c r="B85" s="2">
        <v>24046</v>
      </c>
      <c r="C85" s="1">
        <v>1.2515570318524238</v>
      </c>
      <c r="D85" s="1">
        <v>1.4240312920180909</v>
      </c>
      <c r="E85">
        <v>0.80760296425283995</v>
      </c>
      <c r="F85">
        <v>1.30236735746014</v>
      </c>
    </row>
    <row r="86" spans="1:6" x14ac:dyDescent="0.25">
      <c r="A86" t="s">
        <v>93</v>
      </c>
      <c r="B86" s="2">
        <v>24076</v>
      </c>
      <c r="C86" s="1">
        <v>1.2971628265118884</v>
      </c>
      <c r="D86" s="1">
        <v>1.452548062252057</v>
      </c>
      <c r="E86">
        <v>0.88286836034496796</v>
      </c>
      <c r="F86">
        <v>1.36564919345094</v>
      </c>
    </row>
    <row r="87" spans="1:6" x14ac:dyDescent="0.25">
      <c r="A87" t="s">
        <v>94</v>
      </c>
      <c r="B87" s="2">
        <v>24107</v>
      </c>
      <c r="C87" s="1">
        <v>1.4609333412196168</v>
      </c>
      <c r="D87" s="1">
        <v>1.6698153452373798</v>
      </c>
      <c r="E87">
        <v>1.0127313614470299</v>
      </c>
      <c r="F87">
        <v>1.48205559235059</v>
      </c>
    </row>
    <row r="88" spans="1:6" x14ac:dyDescent="0.25">
      <c r="A88" t="s">
        <v>95</v>
      </c>
      <c r="B88" s="2">
        <v>24138</v>
      </c>
      <c r="C88" s="1">
        <v>1.3526284701712799</v>
      </c>
      <c r="D88" s="1">
        <v>1.6801607110245254</v>
      </c>
      <c r="E88">
        <v>1.0534523539142</v>
      </c>
      <c r="F88">
        <v>1.5111156447454399</v>
      </c>
    </row>
    <row r="89" spans="1:6" x14ac:dyDescent="0.25">
      <c r="A89" t="s">
        <v>96</v>
      </c>
      <c r="B89" s="2">
        <v>24166</v>
      </c>
      <c r="C89" s="1">
        <v>1.48082595870207</v>
      </c>
      <c r="D89" s="1">
        <v>2.0567116952658893</v>
      </c>
      <c r="E89">
        <v>1.23232818402274</v>
      </c>
      <c r="F89">
        <v>1.6842734240703501</v>
      </c>
    </row>
    <row r="90" spans="1:6" x14ac:dyDescent="0.25">
      <c r="A90" t="s">
        <v>97</v>
      </c>
      <c r="B90" s="2">
        <v>24197</v>
      </c>
      <c r="C90" s="1">
        <v>1.550707547169794</v>
      </c>
      <c r="D90" s="1">
        <v>2.1756305074445592</v>
      </c>
      <c r="E90">
        <v>1.30762569328131</v>
      </c>
      <c r="F90">
        <v>1.75671867154418</v>
      </c>
    </row>
    <row r="91" spans="1:6" x14ac:dyDescent="0.25">
      <c r="A91" t="s">
        <v>98</v>
      </c>
      <c r="B91" s="2">
        <v>24227</v>
      </c>
      <c r="C91" s="1">
        <v>1.7962308598350907</v>
      </c>
      <c r="D91" s="1">
        <v>2.3663612644863496</v>
      </c>
      <c r="E91">
        <v>1.4920609099345801</v>
      </c>
      <c r="F91">
        <v>1.9325651150488601</v>
      </c>
    </row>
    <row r="92" spans="1:6" x14ac:dyDescent="0.25">
      <c r="A92" t="s">
        <v>99</v>
      </c>
      <c r="B92" s="2">
        <v>24258</v>
      </c>
      <c r="C92" s="1">
        <v>1.8811357357004344</v>
      </c>
      <c r="D92" s="1">
        <v>2.2641966339750574</v>
      </c>
      <c r="E92">
        <v>1.51791502186267</v>
      </c>
      <c r="F92">
        <v>1.9797030042834001</v>
      </c>
    </row>
    <row r="93" spans="1:6" x14ac:dyDescent="0.25">
      <c r="A93" t="s">
        <v>100</v>
      </c>
      <c r="B93" s="2">
        <v>24288</v>
      </c>
      <c r="C93" s="1">
        <v>2.2343740812606594</v>
      </c>
      <c r="D93" s="1">
        <v>2.2214173608596122</v>
      </c>
      <c r="E93">
        <v>1.5817086348291101</v>
      </c>
      <c r="F93">
        <v>2.0631318011808499</v>
      </c>
    </row>
    <row r="94" spans="1:6" x14ac:dyDescent="0.25">
      <c r="A94" t="s">
        <v>101</v>
      </c>
      <c r="B94" s="2">
        <v>24319</v>
      </c>
      <c r="C94" s="1">
        <v>2.4318609022556226</v>
      </c>
      <c r="D94" s="1">
        <v>2.3464832911086919</v>
      </c>
      <c r="E94">
        <v>1.7037815576273501</v>
      </c>
      <c r="F94">
        <v>2.1772172820451998</v>
      </c>
    </row>
    <row r="95" spans="1:6" x14ac:dyDescent="0.25">
      <c r="A95" t="s">
        <v>102</v>
      </c>
      <c r="B95" s="2">
        <v>24350</v>
      </c>
      <c r="C95" s="1">
        <v>2.4272983114446367</v>
      </c>
      <c r="D95" s="1">
        <v>2.7137860330478825</v>
      </c>
      <c r="E95">
        <v>1.7590406799365299</v>
      </c>
      <c r="F95">
        <v>2.2264420943255199</v>
      </c>
    </row>
    <row r="96" spans="1:6" x14ac:dyDescent="0.25">
      <c r="A96" t="s">
        <v>103</v>
      </c>
      <c r="B96" s="2">
        <v>24380</v>
      </c>
      <c r="C96" s="1">
        <v>2.6235652377605945</v>
      </c>
      <c r="D96" s="1">
        <v>2.9897528631705805</v>
      </c>
      <c r="E96">
        <v>1.9208665717748099</v>
      </c>
      <c r="F96">
        <v>2.3723457157622501</v>
      </c>
    </row>
    <row r="97" spans="1:6" x14ac:dyDescent="0.25">
      <c r="A97" t="s">
        <v>104</v>
      </c>
      <c r="B97" s="2">
        <v>24411</v>
      </c>
      <c r="C97" s="1">
        <v>2.9935559461042649</v>
      </c>
      <c r="D97" s="1">
        <v>3.2298885206387462</v>
      </c>
      <c r="E97">
        <v>2.1310960822726401</v>
      </c>
      <c r="F97">
        <v>2.54884923675084</v>
      </c>
    </row>
    <row r="98" spans="1:6" x14ac:dyDescent="0.25">
      <c r="A98" t="s">
        <v>105</v>
      </c>
      <c r="B98" s="2">
        <v>24441</v>
      </c>
      <c r="C98" s="1">
        <v>3.0581218570927327</v>
      </c>
      <c r="D98" s="1">
        <v>3.2064007700174368</v>
      </c>
      <c r="E98">
        <v>2.13270741248063</v>
      </c>
      <c r="F98">
        <v>2.54974162250172</v>
      </c>
    </row>
    <row r="99" spans="1:6" x14ac:dyDescent="0.25">
      <c r="A99" t="s">
        <v>106</v>
      </c>
      <c r="B99" s="2">
        <v>24472</v>
      </c>
      <c r="C99" s="1">
        <v>3.0605106680657412</v>
      </c>
      <c r="D99" s="1">
        <v>3.0510100101900139</v>
      </c>
      <c r="E99">
        <v>2.0934312818151302</v>
      </c>
      <c r="F99">
        <v>2.5234655841729499</v>
      </c>
    </row>
    <row r="100" spans="1:6" x14ac:dyDescent="0.25">
      <c r="A100" t="s">
        <v>107</v>
      </c>
      <c r="B100" s="2">
        <v>24503</v>
      </c>
      <c r="C100" s="1">
        <v>3.1237251588087878</v>
      </c>
      <c r="D100" s="1">
        <v>2.9336047416631761</v>
      </c>
      <c r="E100">
        <v>2.1046940045974698</v>
      </c>
      <c r="F100">
        <v>2.5195394832738298</v>
      </c>
    </row>
    <row r="101" spans="1:6" x14ac:dyDescent="0.25">
      <c r="A101" t="s">
        <v>108</v>
      </c>
      <c r="B101" s="2">
        <v>24531</v>
      </c>
      <c r="C101" s="1">
        <v>3.0579617464100872</v>
      </c>
      <c r="D101" s="1">
        <v>2.6293823038397557</v>
      </c>
      <c r="E101">
        <v>2.1096233636498298</v>
      </c>
      <c r="F101">
        <v>2.5108989592078799</v>
      </c>
    </row>
    <row r="102" spans="1:6" x14ac:dyDescent="0.25">
      <c r="A102" t="s">
        <v>109</v>
      </c>
      <c r="B102" s="2">
        <v>24562</v>
      </c>
      <c r="C102" s="1">
        <v>3.0830865702839327</v>
      </c>
      <c r="D102" s="1">
        <v>2.4326414084339554</v>
      </c>
      <c r="E102">
        <v>2.0683219837245002</v>
      </c>
      <c r="F102">
        <v>2.4552410410101499</v>
      </c>
    </row>
    <row r="103" spans="1:6" x14ac:dyDescent="0.25">
      <c r="A103" t="s">
        <v>110</v>
      </c>
      <c r="B103" s="2">
        <v>24592</v>
      </c>
      <c r="C103" s="1">
        <v>2.9968180503326725</v>
      </c>
      <c r="D103" s="1">
        <v>2.2523857506964839</v>
      </c>
      <c r="E103">
        <v>1.9278567921368901</v>
      </c>
      <c r="F103">
        <v>2.3211793731458199</v>
      </c>
    </row>
    <row r="104" spans="1:6" x14ac:dyDescent="0.25">
      <c r="A104" t="s">
        <v>111</v>
      </c>
      <c r="B104" s="2">
        <v>24623</v>
      </c>
      <c r="C104" s="1">
        <v>2.9484738330159743</v>
      </c>
      <c r="D104" s="1">
        <v>2.3206251479990447</v>
      </c>
      <c r="E104">
        <v>1.9296322244456201</v>
      </c>
      <c r="F104">
        <v>2.2978264081058701</v>
      </c>
    </row>
    <row r="105" spans="1:6" x14ac:dyDescent="0.25">
      <c r="A105" t="s">
        <v>112</v>
      </c>
      <c r="B105" s="2">
        <v>24653</v>
      </c>
      <c r="C105" s="1">
        <v>2.8757117386553066</v>
      </c>
      <c r="D105" s="1">
        <v>2.3916381244832641</v>
      </c>
      <c r="E105">
        <v>2.0017054351972798</v>
      </c>
      <c r="F105">
        <v>2.3258688267854</v>
      </c>
    </row>
    <row r="106" spans="1:6" x14ac:dyDescent="0.25">
      <c r="A106" t="s">
        <v>113</v>
      </c>
      <c r="B106" s="2">
        <v>24684</v>
      </c>
      <c r="C106" s="1">
        <v>2.9246473219405988</v>
      </c>
      <c r="D106" s="1">
        <v>2.5402251429245126</v>
      </c>
      <c r="E106">
        <v>2.0260083838574601</v>
      </c>
      <c r="F106">
        <v>2.3509246691168801</v>
      </c>
    </row>
    <row r="107" spans="1:6" x14ac:dyDescent="0.25">
      <c r="A107" t="s">
        <v>114</v>
      </c>
      <c r="B107" s="2">
        <v>24715</v>
      </c>
      <c r="C107" s="1">
        <v>3.0509444762449878</v>
      </c>
      <c r="D107" s="1">
        <v>2.4659464537341469</v>
      </c>
      <c r="E107">
        <v>2.0796551502321998</v>
      </c>
      <c r="F107">
        <v>2.4033320900970399</v>
      </c>
    </row>
    <row r="108" spans="1:6" x14ac:dyDescent="0.25">
      <c r="A108" t="s">
        <v>115</v>
      </c>
      <c r="B108" s="2">
        <v>24745</v>
      </c>
      <c r="C108" s="1">
        <v>3.098607623830163</v>
      </c>
      <c r="D108" s="1">
        <v>2.4523001287603874</v>
      </c>
      <c r="E108">
        <v>2.15091887028164</v>
      </c>
      <c r="F108">
        <v>2.4579501264746502</v>
      </c>
    </row>
    <row r="109" spans="1:6" x14ac:dyDescent="0.25">
      <c r="A109" t="s">
        <v>116</v>
      </c>
      <c r="B109" s="2">
        <v>24776</v>
      </c>
      <c r="C109" s="1">
        <v>3.1454411011887951</v>
      </c>
      <c r="D109" s="1">
        <v>2.4692078687758912</v>
      </c>
      <c r="E109">
        <v>2.1196073617192099</v>
      </c>
      <c r="F109">
        <v>2.44338337091465</v>
      </c>
    </row>
    <row r="110" spans="1:6" x14ac:dyDescent="0.25">
      <c r="A110" t="s">
        <v>117</v>
      </c>
      <c r="B110" s="2">
        <v>24806</v>
      </c>
      <c r="C110" s="1">
        <v>3.2170212765957551</v>
      </c>
      <c r="D110" s="1">
        <v>2.6579622289577998</v>
      </c>
      <c r="E110">
        <v>2.2162423481028699</v>
      </c>
      <c r="F110">
        <v>2.5475519920420102</v>
      </c>
    </row>
    <row r="111" spans="1:6" x14ac:dyDescent="0.25">
      <c r="A111" t="s">
        <v>118</v>
      </c>
      <c r="B111" s="2">
        <v>24837</v>
      </c>
      <c r="C111" s="1">
        <v>3.15628712031224</v>
      </c>
      <c r="D111" s="1">
        <v>2.6058631921824116</v>
      </c>
      <c r="E111">
        <v>2.2832556970431002</v>
      </c>
      <c r="F111">
        <v>2.6193389456911902</v>
      </c>
    </row>
    <row r="112" spans="1:6" x14ac:dyDescent="0.25">
      <c r="A112" t="s">
        <v>119</v>
      </c>
      <c r="B112" s="2">
        <v>24868</v>
      </c>
      <c r="C112" s="1">
        <v>3.5207685786945442</v>
      </c>
      <c r="D112" s="1">
        <v>3.0768335950677628</v>
      </c>
      <c r="E112">
        <v>2.4651018120199701</v>
      </c>
      <c r="F112">
        <v>2.7962984379869198</v>
      </c>
    </row>
    <row r="113" spans="1:6" x14ac:dyDescent="0.25">
      <c r="A113" t="s">
        <v>120</v>
      </c>
      <c r="B113" s="2">
        <v>24897</v>
      </c>
      <c r="C113" s="1">
        <v>3.7795453263383516</v>
      </c>
      <c r="D113" s="1">
        <v>3.3753558357055624</v>
      </c>
      <c r="E113">
        <v>2.57915731400182</v>
      </c>
      <c r="F113">
        <v>2.9089689771518201</v>
      </c>
    </row>
    <row r="114" spans="1:6" x14ac:dyDescent="0.25">
      <c r="A114" t="s">
        <v>121</v>
      </c>
      <c r="B114" s="2">
        <v>24928</v>
      </c>
      <c r="C114" s="1">
        <v>4.0328939957192667</v>
      </c>
      <c r="D114" s="1">
        <v>3.6581117175705335</v>
      </c>
      <c r="E114">
        <v>2.71245780857884</v>
      </c>
      <c r="F114">
        <v>3.05601355515177</v>
      </c>
    </row>
    <row r="115" spans="1:6" x14ac:dyDescent="0.25">
      <c r="A115" t="s">
        <v>122</v>
      </c>
      <c r="B115" s="2">
        <v>24958</v>
      </c>
      <c r="C115" s="1">
        <v>4.1285176655619704</v>
      </c>
      <c r="D115" s="1">
        <v>3.8084748710219607</v>
      </c>
      <c r="E115">
        <v>2.87976303875105</v>
      </c>
      <c r="F115">
        <v>3.1908191762011602</v>
      </c>
    </row>
    <row r="116" spans="1:6" x14ac:dyDescent="0.25">
      <c r="A116" t="s">
        <v>123</v>
      </c>
      <c r="B116" s="2">
        <v>24989</v>
      </c>
      <c r="C116" s="1">
        <v>4.2932406680865398</v>
      </c>
      <c r="D116" s="1">
        <v>3.9921314510529937</v>
      </c>
      <c r="E116">
        <v>3.1183499842137401</v>
      </c>
      <c r="F116">
        <v>3.4142661821276099</v>
      </c>
    </row>
    <row r="117" spans="1:6" x14ac:dyDescent="0.25">
      <c r="A117" t="s">
        <v>124</v>
      </c>
      <c r="B117" s="2">
        <v>25019</v>
      </c>
      <c r="C117" s="1">
        <v>4.4389780287359626</v>
      </c>
      <c r="D117" s="1">
        <v>3.9967702866370747</v>
      </c>
      <c r="E117">
        <v>3.1755814131332101</v>
      </c>
      <c r="F117">
        <v>3.4916889320234499</v>
      </c>
    </row>
    <row r="118" spans="1:6" x14ac:dyDescent="0.25">
      <c r="A118" t="s">
        <v>125</v>
      </c>
      <c r="B118" s="2">
        <v>25050</v>
      </c>
      <c r="C118" s="1">
        <v>4.4294628928014168</v>
      </c>
      <c r="D118" s="1">
        <v>3.9602253132543952</v>
      </c>
      <c r="E118">
        <v>3.1975118444516699</v>
      </c>
      <c r="F118">
        <v>3.4983413921533901</v>
      </c>
    </row>
    <row r="119" spans="1:6" x14ac:dyDescent="0.25">
      <c r="A119" t="s">
        <v>126</v>
      </c>
      <c r="B119" s="2">
        <v>25081</v>
      </c>
      <c r="C119" s="1">
        <v>4.5159140143309351</v>
      </c>
      <c r="D119" s="1">
        <v>4.0625716250286548</v>
      </c>
      <c r="E119">
        <v>3.3811853628192599</v>
      </c>
      <c r="F119">
        <v>3.6679312871085101</v>
      </c>
    </row>
    <row r="120" spans="1:6" x14ac:dyDescent="0.25">
      <c r="A120" t="s">
        <v>127</v>
      </c>
      <c r="B120" s="2">
        <v>25111</v>
      </c>
      <c r="C120" s="1">
        <v>4.5663364144572949</v>
      </c>
      <c r="D120" s="1">
        <v>4.1073978863181981</v>
      </c>
      <c r="E120">
        <v>3.3929124015926</v>
      </c>
      <c r="F120">
        <v>3.6895136579143601</v>
      </c>
    </row>
    <row r="121" spans="1:6" x14ac:dyDescent="0.25">
      <c r="A121" t="s">
        <v>128</v>
      </c>
      <c r="B121" s="2">
        <v>25142</v>
      </c>
      <c r="C121" s="1">
        <v>4.6046101246277837</v>
      </c>
      <c r="D121" s="1">
        <v>4.2725304773840733</v>
      </c>
      <c r="E121">
        <v>3.4982082532911201</v>
      </c>
      <c r="F121">
        <v>3.8069488501414699</v>
      </c>
    </row>
    <row r="122" spans="1:6" x14ac:dyDescent="0.25">
      <c r="A122" t="s">
        <v>129</v>
      </c>
      <c r="B122" s="2">
        <v>25172</v>
      </c>
      <c r="C122" s="1">
        <v>4.6668865435356199</v>
      </c>
      <c r="D122" s="1">
        <v>4.2811719282307648</v>
      </c>
      <c r="E122">
        <v>3.6008390223272801</v>
      </c>
      <c r="F122">
        <v>3.8879152761726901</v>
      </c>
    </row>
    <row r="123" spans="1:6" x14ac:dyDescent="0.25">
      <c r="A123" t="s">
        <v>130</v>
      </c>
      <c r="B123" s="2">
        <v>25203</v>
      </c>
      <c r="C123" s="1">
        <v>4.7211712452706056</v>
      </c>
      <c r="D123" s="1">
        <v>4.331065759637176</v>
      </c>
      <c r="E123">
        <v>3.7045343657607201</v>
      </c>
      <c r="F123">
        <v>3.95438940843027</v>
      </c>
    </row>
    <row r="124" spans="1:6" x14ac:dyDescent="0.25">
      <c r="A124" t="s">
        <v>131</v>
      </c>
      <c r="B124" s="2">
        <v>25234</v>
      </c>
      <c r="C124" s="1">
        <v>4.6511627906976827</v>
      </c>
      <c r="D124" s="1">
        <v>4.2545988037467453</v>
      </c>
      <c r="E124">
        <v>3.67849678355778</v>
      </c>
      <c r="F124">
        <v>3.9434891141820301</v>
      </c>
    </row>
    <row r="125" spans="1:6" x14ac:dyDescent="0.25">
      <c r="A125" t="s">
        <v>132</v>
      </c>
      <c r="B125" s="2">
        <v>25262</v>
      </c>
      <c r="C125" s="1">
        <v>4.5605261727455604</v>
      </c>
      <c r="D125" s="1">
        <v>4.0968865909857266</v>
      </c>
      <c r="E125">
        <v>3.59301156286182</v>
      </c>
      <c r="F125">
        <v>3.8586119176671798</v>
      </c>
    </row>
    <row r="126" spans="1:6" x14ac:dyDescent="0.25">
      <c r="A126" t="s">
        <v>133</v>
      </c>
      <c r="B126" s="2">
        <v>25293</v>
      </c>
      <c r="C126" s="1">
        <v>4.6345425013535557</v>
      </c>
      <c r="D126" s="1">
        <v>4.2460228545821099</v>
      </c>
      <c r="E126">
        <v>3.7773880986181099</v>
      </c>
      <c r="F126">
        <v>4.0246984755690898</v>
      </c>
    </row>
    <row r="127" spans="1:6" x14ac:dyDescent="0.25">
      <c r="A127" t="s">
        <v>134</v>
      </c>
      <c r="B127" s="2">
        <v>25323</v>
      </c>
      <c r="C127" s="1">
        <v>4.6499082964720939</v>
      </c>
      <c r="D127" s="1">
        <v>4.3779316506589172</v>
      </c>
      <c r="E127">
        <v>3.8402757981786202</v>
      </c>
      <c r="F127">
        <v>4.1026315139156697</v>
      </c>
    </row>
    <row r="128" spans="1:6" x14ac:dyDescent="0.25">
      <c r="A128" t="s">
        <v>135</v>
      </c>
      <c r="B128" s="2">
        <v>25354</v>
      </c>
      <c r="C128" s="1">
        <v>4.6754084264832407</v>
      </c>
      <c r="D128" s="1">
        <v>4.4119283409369103</v>
      </c>
      <c r="E128">
        <v>3.8291873252648898</v>
      </c>
      <c r="F128">
        <v>4.1127024159695003</v>
      </c>
    </row>
    <row r="129" spans="1:6" x14ac:dyDescent="0.25">
      <c r="A129" t="s">
        <v>136</v>
      </c>
      <c r="B129" s="2">
        <v>25384</v>
      </c>
      <c r="C129" s="1">
        <v>4.6250200738718439</v>
      </c>
      <c r="D129" s="1">
        <v>4.5807453416149002</v>
      </c>
      <c r="E129">
        <v>3.9063496386616898</v>
      </c>
      <c r="F129">
        <v>4.1674007578221497</v>
      </c>
    </row>
    <row r="130" spans="1:6" x14ac:dyDescent="0.25">
      <c r="A130" t="s">
        <v>137</v>
      </c>
      <c r="B130" s="2">
        <v>25415</v>
      </c>
      <c r="C130" s="1">
        <v>4.7644453929467145</v>
      </c>
      <c r="D130" s="1">
        <v>4.7216232653286783</v>
      </c>
      <c r="E130">
        <v>4.1106757068072897</v>
      </c>
      <c r="F130">
        <v>4.3829520221184897</v>
      </c>
    </row>
    <row r="131" spans="1:6" x14ac:dyDescent="0.25">
      <c r="A131" t="s">
        <v>138</v>
      </c>
      <c r="B131" s="2">
        <v>25446</v>
      </c>
      <c r="C131" s="1">
        <v>4.6502976190476275</v>
      </c>
      <c r="D131" s="1">
        <v>4.5812455261273977</v>
      </c>
      <c r="E131">
        <v>3.9694139243610498</v>
      </c>
      <c r="F131">
        <v>4.2610443531566604</v>
      </c>
    </row>
    <row r="132" spans="1:6" x14ac:dyDescent="0.25">
      <c r="A132" t="s">
        <v>139</v>
      </c>
      <c r="B132" s="2">
        <v>25476</v>
      </c>
      <c r="C132" s="1">
        <v>4.6474698284988403</v>
      </c>
      <c r="D132" s="1">
        <v>4.6532045654082532</v>
      </c>
      <c r="E132">
        <v>4.0008216236736498</v>
      </c>
      <c r="F132">
        <v>4.3103484402988697</v>
      </c>
    </row>
    <row r="133" spans="1:6" x14ac:dyDescent="0.25">
      <c r="A133" t="s">
        <v>140</v>
      </c>
      <c r="B133" s="2">
        <v>25507</v>
      </c>
      <c r="C133" s="1">
        <v>4.6707786388317629</v>
      </c>
      <c r="D133" s="1">
        <v>4.5509178321678334</v>
      </c>
      <c r="E133">
        <v>3.9740969724876201</v>
      </c>
      <c r="F133">
        <v>4.27674188106048</v>
      </c>
    </row>
    <row r="134" spans="1:6" x14ac:dyDescent="0.25">
      <c r="A134" t="s">
        <v>141</v>
      </c>
      <c r="B134" s="2">
        <v>25537</v>
      </c>
      <c r="C134" s="1">
        <v>4.6741242581797238</v>
      </c>
      <c r="D134" s="1">
        <v>4.649896547969079</v>
      </c>
      <c r="E134">
        <v>4.0232463889151102</v>
      </c>
      <c r="F134">
        <v>4.3251481181921996</v>
      </c>
    </row>
    <row r="135" spans="1:6" x14ac:dyDescent="0.25">
      <c r="A135" t="s">
        <v>142</v>
      </c>
      <c r="B135" s="2">
        <v>25568</v>
      </c>
      <c r="C135" s="1">
        <v>4.7491883966907622</v>
      </c>
      <c r="D135" s="1">
        <v>4.9119756574657725</v>
      </c>
      <c r="E135">
        <v>4.09103146514855</v>
      </c>
      <c r="F135">
        <v>4.4148831816255001</v>
      </c>
    </row>
    <row r="136" spans="1:6" x14ac:dyDescent="0.25">
      <c r="A136" t="s">
        <v>143</v>
      </c>
      <c r="B136" s="2">
        <v>25599</v>
      </c>
      <c r="C136" s="1">
        <v>4.7000521648409066</v>
      </c>
      <c r="D136" s="1">
        <v>4.8765966659449989</v>
      </c>
      <c r="E136">
        <v>4.0760522882116099</v>
      </c>
      <c r="F136">
        <v>4.40126318133591</v>
      </c>
    </row>
    <row r="137" spans="1:6" x14ac:dyDescent="0.25">
      <c r="A137" t="s">
        <v>144</v>
      </c>
      <c r="B137" s="2">
        <v>25627</v>
      </c>
      <c r="C137" s="1">
        <v>4.7411104179662988</v>
      </c>
      <c r="D137" s="1">
        <v>5.0261836635534296</v>
      </c>
      <c r="E137">
        <v>4.2122084032612399</v>
      </c>
      <c r="F137">
        <v>4.5295382727071001</v>
      </c>
    </row>
    <row r="138" spans="1:6" x14ac:dyDescent="0.25">
      <c r="A138" t="s">
        <v>145</v>
      </c>
      <c r="B138" s="2">
        <v>25658</v>
      </c>
      <c r="C138" s="1">
        <v>4.6414157094070152</v>
      </c>
      <c r="D138" s="1">
        <v>4.7931219774314915</v>
      </c>
      <c r="E138">
        <v>4.1962418570108602</v>
      </c>
      <c r="F138">
        <v>4.50089370649762</v>
      </c>
    </row>
    <row r="139" spans="1:6" x14ac:dyDescent="0.25">
      <c r="A139" t="s">
        <v>146</v>
      </c>
      <c r="B139" s="2">
        <v>25688</v>
      </c>
      <c r="C139" s="1">
        <v>4.6546391752577465</v>
      </c>
      <c r="D139" s="1">
        <v>4.8630430130537139</v>
      </c>
      <c r="E139">
        <v>4.2101081000091902</v>
      </c>
      <c r="F139">
        <v>4.5240517318578499</v>
      </c>
    </row>
    <row r="140" spans="1:6" x14ac:dyDescent="0.25">
      <c r="A140" t="s">
        <v>147</v>
      </c>
      <c r="B140" s="2">
        <v>25719</v>
      </c>
      <c r="C140" s="1">
        <v>4.6051956052982845</v>
      </c>
      <c r="D140" s="1">
        <v>4.7743379336068648</v>
      </c>
      <c r="E140">
        <v>4.12802619001131</v>
      </c>
      <c r="F140">
        <v>4.4381773234059398</v>
      </c>
    </row>
    <row r="141" spans="1:6" x14ac:dyDescent="0.25">
      <c r="A141" t="s">
        <v>148</v>
      </c>
      <c r="B141" s="2">
        <v>25749</v>
      </c>
      <c r="C141" s="1">
        <v>4.6201074443591672</v>
      </c>
      <c r="D141" s="1">
        <v>4.539187612684259</v>
      </c>
      <c r="E141">
        <v>4.0429128061769397</v>
      </c>
      <c r="F141">
        <v>4.3629811533770502</v>
      </c>
    </row>
    <row r="142" spans="1:6" x14ac:dyDescent="0.25">
      <c r="A142" t="s">
        <v>149</v>
      </c>
      <c r="B142" s="2">
        <v>25780</v>
      </c>
      <c r="C142" s="1">
        <v>4.5324913424322766</v>
      </c>
      <c r="D142" s="1">
        <v>4.4612216884008404</v>
      </c>
      <c r="E142">
        <v>3.9619442739110098</v>
      </c>
      <c r="F142">
        <v>4.2696936639402097</v>
      </c>
    </row>
    <row r="143" spans="1:6" x14ac:dyDescent="0.25">
      <c r="A143" t="s">
        <v>150</v>
      </c>
      <c r="B143" s="2">
        <v>25811</v>
      </c>
      <c r="C143" s="1">
        <v>4.6010867909197284</v>
      </c>
      <c r="D143" s="1">
        <v>4.4490075290896769</v>
      </c>
      <c r="E143">
        <v>4.0413810087491298</v>
      </c>
      <c r="F143">
        <v>4.3309217965954803</v>
      </c>
    </row>
    <row r="144" spans="1:6" x14ac:dyDescent="0.25">
      <c r="A144" t="s">
        <v>151</v>
      </c>
      <c r="B144" s="2">
        <v>25841</v>
      </c>
      <c r="C144" s="1">
        <v>4.6181082448153887</v>
      </c>
      <c r="D144" s="1">
        <v>4.4830117449664364</v>
      </c>
      <c r="E144">
        <v>4.05790337409484</v>
      </c>
      <c r="F144">
        <v>4.3575012271759901</v>
      </c>
    </row>
    <row r="145" spans="1:6" x14ac:dyDescent="0.25">
      <c r="A145" t="s">
        <v>152</v>
      </c>
      <c r="B145" s="2">
        <v>25872</v>
      </c>
      <c r="C145" s="1">
        <v>4.6839587005792049</v>
      </c>
      <c r="D145" s="1">
        <v>4.6454512201494547</v>
      </c>
      <c r="E145">
        <v>4.1289491166841099</v>
      </c>
      <c r="F145">
        <v>4.4476358992542098</v>
      </c>
    </row>
    <row r="146" spans="1:6" x14ac:dyDescent="0.25">
      <c r="A146" t="s">
        <v>153</v>
      </c>
      <c r="B146" s="2">
        <v>25902</v>
      </c>
      <c r="C146" s="1">
        <v>4.8216346395062892</v>
      </c>
      <c r="D146" s="1">
        <v>4.6045785639958536</v>
      </c>
      <c r="E146">
        <v>4.1245034432979999</v>
      </c>
      <c r="F146">
        <v>4.44679424162746</v>
      </c>
    </row>
    <row r="147" spans="1:6" x14ac:dyDescent="0.25">
      <c r="A147" t="s">
        <v>154</v>
      </c>
      <c r="B147" s="2">
        <v>25933</v>
      </c>
      <c r="C147" s="1">
        <v>4.9587603099225275</v>
      </c>
      <c r="D147" s="1">
        <v>4.5887714936813762</v>
      </c>
      <c r="E147">
        <v>4.21553262624629</v>
      </c>
      <c r="F147">
        <v>4.5205023885490796</v>
      </c>
    </row>
    <row r="148" spans="1:6" x14ac:dyDescent="0.25">
      <c r="A148" t="s">
        <v>155</v>
      </c>
      <c r="B148" s="2">
        <v>25964</v>
      </c>
      <c r="C148" s="1">
        <v>5.0271536047032939</v>
      </c>
      <c r="D148" s="1">
        <v>4.4382515353253771</v>
      </c>
      <c r="E148">
        <v>4.2273566458058598</v>
      </c>
      <c r="F148">
        <v>4.5215543851653202</v>
      </c>
    </row>
    <row r="149" spans="1:6" x14ac:dyDescent="0.25">
      <c r="A149" t="s">
        <v>156</v>
      </c>
      <c r="B149" s="2">
        <v>25992</v>
      </c>
      <c r="C149" s="1">
        <v>5.0228310502283158</v>
      </c>
      <c r="D149" s="1">
        <v>4.328158733422427</v>
      </c>
      <c r="E149">
        <v>4.10406911070553</v>
      </c>
      <c r="F149">
        <v>4.4233265052976201</v>
      </c>
    </row>
    <row r="150" spans="1:6" x14ac:dyDescent="0.25">
      <c r="A150" t="s">
        <v>157</v>
      </c>
      <c r="B150" s="2">
        <v>26023</v>
      </c>
      <c r="C150" s="1">
        <v>4.9695890817386346</v>
      </c>
      <c r="D150" s="1">
        <v>4.4149318018664729</v>
      </c>
      <c r="E150">
        <v>3.9670710192723302</v>
      </c>
      <c r="F150">
        <v>4.2978642357362302</v>
      </c>
    </row>
    <row r="151" spans="1:6" x14ac:dyDescent="0.25">
      <c r="A151" t="s">
        <v>158</v>
      </c>
      <c r="B151" s="2">
        <v>26053</v>
      </c>
      <c r="C151" s="1">
        <v>4.9450820075850777</v>
      </c>
      <c r="D151" s="1">
        <v>4.295699199020464</v>
      </c>
      <c r="E151">
        <v>3.8764030953617201</v>
      </c>
      <c r="F151">
        <v>4.21479136990685</v>
      </c>
    </row>
    <row r="152" spans="1:6" x14ac:dyDescent="0.25">
      <c r="A152" t="s">
        <v>159</v>
      </c>
      <c r="B152" s="2">
        <v>26084</v>
      </c>
      <c r="C152" s="1">
        <v>5.03067484662576</v>
      </c>
      <c r="D152" s="1">
        <v>4.3991252606418119</v>
      </c>
      <c r="E152">
        <v>3.9962072439574099</v>
      </c>
      <c r="F152">
        <v>4.3321761645516599</v>
      </c>
    </row>
    <row r="153" spans="1:6" x14ac:dyDescent="0.25">
      <c r="A153" t="s">
        <v>160</v>
      </c>
      <c r="B153" s="2">
        <v>26114</v>
      </c>
      <c r="C153" s="1">
        <v>5.0714006259780842</v>
      </c>
      <c r="D153" s="1">
        <v>4.5906462412498739</v>
      </c>
      <c r="E153">
        <v>4.0988027897738997</v>
      </c>
      <c r="F153">
        <v>4.4364797998496401</v>
      </c>
    </row>
    <row r="154" spans="1:6" x14ac:dyDescent="0.25">
      <c r="A154" t="s">
        <v>161</v>
      </c>
      <c r="B154" s="2">
        <v>26145</v>
      </c>
      <c r="C154" s="1">
        <v>5.071616486407482</v>
      </c>
      <c r="D154" s="1">
        <v>4.5234003841099657</v>
      </c>
      <c r="E154">
        <v>4.0378532704098999</v>
      </c>
      <c r="F154">
        <v>4.3822883040233602</v>
      </c>
    </row>
    <row r="155" spans="1:6" x14ac:dyDescent="0.25">
      <c r="A155" t="s">
        <v>162</v>
      </c>
      <c r="B155" s="2">
        <v>26176</v>
      </c>
      <c r="C155" s="1">
        <v>4.8550759819391276</v>
      </c>
      <c r="D155" s="1">
        <v>4.5518701482004209</v>
      </c>
      <c r="E155">
        <v>4.0487966968132598</v>
      </c>
      <c r="F155">
        <v>4.3876556186104896</v>
      </c>
    </row>
    <row r="156" spans="1:6" x14ac:dyDescent="0.25">
      <c r="A156" t="s">
        <v>163</v>
      </c>
      <c r="B156" s="2">
        <v>26206</v>
      </c>
      <c r="C156" s="1">
        <v>4.5931441280278484</v>
      </c>
      <c r="D156" s="1">
        <v>4.2404777437647256</v>
      </c>
      <c r="E156">
        <v>3.8968684046555202</v>
      </c>
      <c r="F156">
        <v>4.1981051477032203</v>
      </c>
    </row>
    <row r="157" spans="1:6" x14ac:dyDescent="0.25">
      <c r="A157" t="s">
        <v>164</v>
      </c>
      <c r="B157" s="2">
        <v>26237</v>
      </c>
      <c r="C157" s="1">
        <v>4.2434447919172502</v>
      </c>
      <c r="D157" s="1">
        <v>3.8849495655647548</v>
      </c>
      <c r="E157">
        <v>3.5718747998472602</v>
      </c>
      <c r="F157">
        <v>3.8570278080526301</v>
      </c>
    </row>
    <row r="158" spans="1:6" x14ac:dyDescent="0.25">
      <c r="A158" t="s">
        <v>165</v>
      </c>
      <c r="B158" s="2">
        <v>26267</v>
      </c>
      <c r="C158" s="1">
        <v>3.9440934328929922</v>
      </c>
      <c r="D158" s="1">
        <v>3.6906242228301522</v>
      </c>
      <c r="E158">
        <v>3.3532816442507198</v>
      </c>
      <c r="F158">
        <v>3.6333478378353901</v>
      </c>
    </row>
    <row r="159" spans="1:6" x14ac:dyDescent="0.25">
      <c r="A159" t="s">
        <v>166</v>
      </c>
      <c r="B159" s="2">
        <v>26298</v>
      </c>
      <c r="C159" s="1">
        <v>3.7481544982616466</v>
      </c>
      <c r="D159" s="1">
        <v>3.6396949588986871</v>
      </c>
      <c r="E159">
        <v>3.1387232957668698</v>
      </c>
      <c r="F159">
        <v>3.4140579463052898</v>
      </c>
    </row>
    <row r="160" spans="1:6" x14ac:dyDescent="0.25">
      <c r="A160" t="s">
        <v>167</v>
      </c>
      <c r="B160" s="2">
        <v>26329</v>
      </c>
      <c r="C160" s="1">
        <v>3.7808349146110087</v>
      </c>
      <c r="D160" s="1">
        <v>3.8444433463458161</v>
      </c>
      <c r="E160">
        <v>3.1088126610245599</v>
      </c>
      <c r="F160">
        <v>3.4029450192248198</v>
      </c>
    </row>
    <row r="161" spans="1:6" x14ac:dyDescent="0.25">
      <c r="A161" t="s">
        <v>168</v>
      </c>
      <c r="B161" s="2">
        <v>26358</v>
      </c>
      <c r="C161" s="1">
        <v>3.6672967863894179</v>
      </c>
      <c r="D161" s="1">
        <v>3.9515175404020386</v>
      </c>
      <c r="E161">
        <v>3.1458687741194402</v>
      </c>
      <c r="F161">
        <v>3.41503039869988</v>
      </c>
    </row>
    <row r="162" spans="1:6" x14ac:dyDescent="0.25">
      <c r="A162" t="s">
        <v>169</v>
      </c>
      <c r="B162" s="2">
        <v>26389</v>
      </c>
      <c r="C162" s="1">
        <v>3.5377802901827682</v>
      </c>
      <c r="D162" s="1">
        <v>3.7568138290035913</v>
      </c>
      <c r="E162">
        <v>3.1501208329499799</v>
      </c>
      <c r="F162">
        <v>3.3955834424071498</v>
      </c>
    </row>
    <row r="163" spans="1:6" x14ac:dyDescent="0.25">
      <c r="A163" t="s">
        <v>170</v>
      </c>
      <c r="B163" s="2">
        <v>26419</v>
      </c>
      <c r="C163" s="1">
        <v>3.3932510442577613</v>
      </c>
      <c r="D163" s="1">
        <v>3.5073130166805244</v>
      </c>
      <c r="E163">
        <v>2.97320930672586</v>
      </c>
      <c r="F163">
        <v>3.2133568287960799</v>
      </c>
    </row>
    <row r="164" spans="1:6" x14ac:dyDescent="0.25">
      <c r="A164" t="s">
        <v>171</v>
      </c>
      <c r="B164" s="2">
        <v>26450</v>
      </c>
      <c r="C164" s="1">
        <v>3.182242990654216</v>
      </c>
      <c r="D164" s="1">
        <v>3.3076773187841191</v>
      </c>
      <c r="E164">
        <v>2.75587256398381</v>
      </c>
      <c r="F164">
        <v>2.9843506333710499</v>
      </c>
    </row>
    <row r="165" spans="1:6" x14ac:dyDescent="0.25">
      <c r="A165" t="s">
        <v>172</v>
      </c>
      <c r="B165" s="2">
        <v>26480</v>
      </c>
      <c r="C165" s="1">
        <v>2.9834768443099957</v>
      </c>
      <c r="D165" s="1">
        <v>3.006935350889961</v>
      </c>
      <c r="E165">
        <v>2.55372294673028</v>
      </c>
      <c r="F165">
        <v>2.7824160378293299</v>
      </c>
    </row>
    <row r="166" spans="1:6" x14ac:dyDescent="0.25">
      <c r="A166" t="s">
        <v>173</v>
      </c>
      <c r="B166" s="2">
        <v>26511</v>
      </c>
      <c r="C166" s="1">
        <v>2.884035795428197</v>
      </c>
      <c r="D166" s="1">
        <v>3.0656157826023822</v>
      </c>
      <c r="E166">
        <v>2.5282407477998698</v>
      </c>
      <c r="F166">
        <v>2.7508938731639399</v>
      </c>
    </row>
    <row r="167" spans="1:6" x14ac:dyDescent="0.25">
      <c r="A167" t="s">
        <v>174</v>
      </c>
      <c r="B167" s="2">
        <v>26542</v>
      </c>
      <c r="C167" s="1">
        <v>2.9587442700375055</v>
      </c>
      <c r="D167" s="1">
        <v>3.066390241550554</v>
      </c>
      <c r="E167">
        <v>2.44991500994169</v>
      </c>
      <c r="F167">
        <v>2.6853478497613898</v>
      </c>
    </row>
    <row r="168" spans="1:6" x14ac:dyDescent="0.25">
      <c r="A168" t="s">
        <v>175</v>
      </c>
      <c r="B168" s="2">
        <v>26572</v>
      </c>
      <c r="C168" s="1">
        <v>3.12947811214348</v>
      </c>
      <c r="D168" s="1">
        <v>3.3747352204891223</v>
      </c>
      <c r="E168">
        <v>2.5091830601617602</v>
      </c>
      <c r="F168">
        <v>2.7637145913644998</v>
      </c>
    </row>
    <row r="169" spans="1:6" x14ac:dyDescent="0.25">
      <c r="A169" t="s">
        <v>176</v>
      </c>
      <c r="B169" s="2">
        <v>26603</v>
      </c>
      <c r="C169" s="1">
        <v>3.0276457285272507</v>
      </c>
      <c r="D169" s="1">
        <v>3.3310901749663557</v>
      </c>
      <c r="E169">
        <v>2.5959980800214799</v>
      </c>
      <c r="F169">
        <v>2.84326275098769</v>
      </c>
    </row>
    <row r="170" spans="1:6" x14ac:dyDescent="0.25">
      <c r="A170" t="s">
        <v>177</v>
      </c>
      <c r="B170" s="2">
        <v>26633</v>
      </c>
      <c r="C170" s="1">
        <v>3.0668631423834913</v>
      </c>
      <c r="D170" s="1">
        <v>3.4249532306806607</v>
      </c>
      <c r="E170">
        <v>2.70053474054663</v>
      </c>
      <c r="F170">
        <v>2.9511755701110798</v>
      </c>
    </row>
    <row r="171" spans="1:6" x14ac:dyDescent="0.25">
      <c r="A171" t="s">
        <v>178</v>
      </c>
      <c r="B171" s="2">
        <v>26664</v>
      </c>
      <c r="C171" s="1">
        <v>3.0526992287917887</v>
      </c>
      <c r="D171" s="1">
        <v>3.3494194658129972</v>
      </c>
      <c r="E171">
        <v>2.7437217307283799</v>
      </c>
      <c r="F171">
        <v>3.0078294177956</v>
      </c>
    </row>
    <row r="172" spans="1:6" x14ac:dyDescent="0.25">
      <c r="A172" t="s">
        <v>179</v>
      </c>
      <c r="B172" s="2">
        <v>26695</v>
      </c>
      <c r="C172" s="1">
        <v>2.6786122411665225</v>
      </c>
      <c r="D172" s="1">
        <v>3.2357839638353481</v>
      </c>
      <c r="E172">
        <v>2.65900746946174</v>
      </c>
      <c r="F172">
        <v>2.9469287870632401</v>
      </c>
    </row>
    <row r="173" spans="1:6" x14ac:dyDescent="0.25">
      <c r="A173" t="s">
        <v>180</v>
      </c>
      <c r="B173" s="2">
        <v>26723</v>
      </c>
      <c r="C173" s="1">
        <v>2.7261123267687815</v>
      </c>
      <c r="D173" s="1">
        <v>3.3699876765570291</v>
      </c>
      <c r="E173">
        <v>2.73440990146951</v>
      </c>
      <c r="F173">
        <v>3.0496595593415998</v>
      </c>
    </row>
    <row r="174" spans="1:6" x14ac:dyDescent="0.25">
      <c r="A174" t="s">
        <v>181</v>
      </c>
      <c r="B174" s="2">
        <v>26754</v>
      </c>
      <c r="C174" s="1">
        <v>2.9391692069703046</v>
      </c>
      <c r="D174" s="1">
        <v>3.9568345323740983</v>
      </c>
      <c r="E174">
        <v>2.8770238035479698</v>
      </c>
      <c r="F174">
        <v>3.2467183312881298</v>
      </c>
    </row>
    <row r="175" spans="1:6" x14ac:dyDescent="0.25">
      <c r="A175" t="s">
        <v>182</v>
      </c>
      <c r="B175" s="2">
        <v>26784</v>
      </c>
      <c r="C175" s="1">
        <v>3.2955061280072639</v>
      </c>
      <c r="D175" s="1">
        <v>4.5699432892249536</v>
      </c>
      <c r="E175">
        <v>3.2841988287803701</v>
      </c>
      <c r="F175">
        <v>3.6721151718286098</v>
      </c>
    </row>
    <row r="176" spans="1:6" x14ac:dyDescent="0.25">
      <c r="A176" t="s">
        <v>183</v>
      </c>
      <c r="B176" s="2">
        <v>26815</v>
      </c>
      <c r="C176" s="1">
        <v>3.4554594447715248</v>
      </c>
      <c r="D176" s="1">
        <v>4.8521714528221738</v>
      </c>
      <c r="E176">
        <v>3.48097739984021</v>
      </c>
      <c r="F176">
        <v>3.8886177932453099</v>
      </c>
    </row>
    <row r="177" spans="1:6" x14ac:dyDescent="0.25">
      <c r="A177" t="s">
        <v>184</v>
      </c>
      <c r="B177" s="2">
        <v>26845</v>
      </c>
      <c r="C177" s="1">
        <v>3.6924884750971776</v>
      </c>
      <c r="D177" s="1">
        <v>5.2921512312255725</v>
      </c>
      <c r="E177">
        <v>3.6341113324130698</v>
      </c>
      <c r="F177">
        <v>4.0623257881048298</v>
      </c>
    </row>
    <row r="178" spans="1:6" x14ac:dyDescent="0.25">
      <c r="A178" t="s">
        <v>185</v>
      </c>
      <c r="B178" s="2">
        <v>26876</v>
      </c>
      <c r="C178" s="1">
        <v>3.8397404119158152</v>
      </c>
      <c r="D178" s="1">
        <v>5.2967393854093325</v>
      </c>
      <c r="E178">
        <v>3.5789863688150101</v>
      </c>
      <c r="F178">
        <v>4.0284141004086997</v>
      </c>
    </row>
    <row r="179" spans="1:6" x14ac:dyDescent="0.25">
      <c r="A179" t="s">
        <v>186</v>
      </c>
      <c r="B179" s="2">
        <v>26907</v>
      </c>
      <c r="C179" s="1">
        <v>4.1014570966001029</v>
      </c>
      <c r="D179" s="1">
        <v>6.2029283809702074</v>
      </c>
      <c r="E179">
        <v>3.7427340118382402</v>
      </c>
      <c r="F179">
        <v>4.21077080226073</v>
      </c>
    </row>
    <row r="180" spans="1:6" x14ac:dyDescent="0.25">
      <c r="A180" t="s">
        <v>187</v>
      </c>
      <c r="B180" s="2">
        <v>26937</v>
      </c>
      <c r="C180" s="1">
        <v>4.2805916629314211</v>
      </c>
      <c r="D180" s="1">
        <v>6.1472546919387083</v>
      </c>
      <c r="E180">
        <v>3.7559101636889398</v>
      </c>
      <c r="F180">
        <v>4.25067370573624</v>
      </c>
    </row>
    <row r="181" spans="1:6" x14ac:dyDescent="0.25">
      <c r="A181" t="s">
        <v>188</v>
      </c>
      <c r="B181" s="2">
        <v>26968</v>
      </c>
      <c r="C181" s="1">
        <v>4.6230345383684979</v>
      </c>
      <c r="D181" s="1">
        <v>6.6288319300367604</v>
      </c>
      <c r="E181">
        <v>3.9666601443665499</v>
      </c>
      <c r="F181">
        <v>4.5028931412445203</v>
      </c>
    </row>
    <row r="182" spans="1:6" x14ac:dyDescent="0.25">
      <c r="A182" t="s">
        <v>189</v>
      </c>
      <c r="B182" s="2">
        <v>26998</v>
      </c>
      <c r="C182" s="1">
        <v>4.8521133053346377</v>
      </c>
      <c r="D182" s="1">
        <v>7.1842678910996716</v>
      </c>
      <c r="E182">
        <v>4.1289208224122698</v>
      </c>
      <c r="F182">
        <v>4.72007233520395</v>
      </c>
    </row>
    <row r="183" spans="1:6" x14ac:dyDescent="0.25">
      <c r="A183" t="s">
        <v>190</v>
      </c>
      <c r="B183" s="2">
        <v>27029</v>
      </c>
      <c r="C183" s="1">
        <v>5.118268074301735</v>
      </c>
      <c r="D183" s="1">
        <v>7.7207582061951108</v>
      </c>
      <c r="E183">
        <v>4.3360352793637</v>
      </c>
      <c r="F183">
        <v>4.9340137218035904</v>
      </c>
    </row>
    <row r="184" spans="1:6" x14ac:dyDescent="0.25">
      <c r="A184" t="s">
        <v>191</v>
      </c>
      <c r="B184" s="2">
        <v>27060</v>
      </c>
      <c r="C184" s="1">
        <v>5.569158171214883</v>
      </c>
      <c r="D184" s="1">
        <v>8.4259045863102067</v>
      </c>
      <c r="E184">
        <v>4.6164005105646204</v>
      </c>
      <c r="F184">
        <v>5.2298129656416803</v>
      </c>
    </row>
    <row r="185" spans="1:6" x14ac:dyDescent="0.25">
      <c r="A185" t="s">
        <v>192</v>
      </c>
      <c r="B185" s="2">
        <v>27088</v>
      </c>
      <c r="C185" s="1">
        <v>5.9066299813614886</v>
      </c>
      <c r="D185" s="1">
        <v>9.1155027740840833</v>
      </c>
      <c r="E185">
        <v>4.8945462664728101</v>
      </c>
      <c r="F185">
        <v>5.5587398266050601</v>
      </c>
    </row>
    <row r="186" spans="1:6" x14ac:dyDescent="0.25">
      <c r="A186" t="s">
        <v>193</v>
      </c>
      <c r="B186" s="2">
        <v>27119</v>
      </c>
      <c r="C186" s="1">
        <v>6.3027624309392127</v>
      </c>
      <c r="D186" s="1">
        <v>9.6020761245674926</v>
      </c>
      <c r="E186">
        <v>5.2280161759813399</v>
      </c>
      <c r="F186">
        <v>5.9126264891997904</v>
      </c>
    </row>
    <row r="187" spans="1:6" x14ac:dyDescent="0.25">
      <c r="A187" t="s">
        <v>194</v>
      </c>
      <c r="B187" s="2">
        <v>27149</v>
      </c>
      <c r="C187" s="1">
        <v>6.4818069959571067</v>
      </c>
      <c r="D187" s="1">
        <v>9.5629773579789301</v>
      </c>
      <c r="E187">
        <v>5.3186979852575202</v>
      </c>
      <c r="F187">
        <v>6.0511866075623404</v>
      </c>
    </row>
    <row r="188" spans="1:6" x14ac:dyDescent="0.25">
      <c r="A188" t="s">
        <v>195</v>
      </c>
      <c r="B188" s="2">
        <v>27180</v>
      </c>
      <c r="C188" s="1">
        <v>7.0915776571528477</v>
      </c>
      <c r="D188" s="1">
        <v>10.100737542723515</v>
      </c>
      <c r="E188">
        <v>5.7831663204465</v>
      </c>
      <c r="F188">
        <v>6.5486872591850904</v>
      </c>
    </row>
    <row r="189" spans="1:6" x14ac:dyDescent="0.25">
      <c r="A189" t="s">
        <v>196</v>
      </c>
      <c r="B189" s="2">
        <v>27210</v>
      </c>
      <c r="C189" s="1">
        <v>7.7234886457743013</v>
      </c>
      <c r="D189" s="1">
        <v>10.405580646603774</v>
      </c>
      <c r="E189">
        <v>6.2517571868995399</v>
      </c>
      <c r="F189">
        <v>7.0477861238784101</v>
      </c>
    </row>
    <row r="190" spans="1:6" x14ac:dyDescent="0.25">
      <c r="A190" t="s">
        <v>197</v>
      </c>
      <c r="B190" s="2">
        <v>27241</v>
      </c>
      <c r="C190" s="1">
        <v>8.2157892452584527</v>
      </c>
      <c r="D190" s="1">
        <v>10.818036000712894</v>
      </c>
      <c r="E190">
        <v>6.6778653381890303</v>
      </c>
      <c r="F190">
        <v>7.52896379473317</v>
      </c>
    </row>
    <row r="191" spans="1:6" x14ac:dyDescent="0.25">
      <c r="A191" t="s">
        <v>198</v>
      </c>
      <c r="B191" s="2">
        <v>27272</v>
      </c>
      <c r="C191" s="1">
        <v>8.7523760152064867</v>
      </c>
      <c r="D191" s="1">
        <v>10.699026560366477</v>
      </c>
      <c r="E191">
        <v>7.1588209173524904</v>
      </c>
      <c r="F191">
        <v>8.0294600005114294</v>
      </c>
    </row>
    <row r="192" spans="1:6" x14ac:dyDescent="0.25">
      <c r="A192" t="s">
        <v>199</v>
      </c>
      <c r="B192" s="2">
        <v>27302</v>
      </c>
      <c r="C192" s="1">
        <v>9.1768751343219268</v>
      </c>
      <c r="D192" s="1">
        <v>11.407010924406613</v>
      </c>
      <c r="E192">
        <v>7.6444204113526899</v>
      </c>
      <c r="F192">
        <v>8.5455461077323491</v>
      </c>
    </row>
    <row r="193" spans="1:6" x14ac:dyDescent="0.25">
      <c r="A193" t="s">
        <v>200</v>
      </c>
      <c r="B193" s="2">
        <v>27333</v>
      </c>
      <c r="C193" s="1">
        <v>9.6082209377007075</v>
      </c>
      <c r="D193" s="1">
        <v>11.574033679434592</v>
      </c>
      <c r="E193">
        <v>7.9727650892808803</v>
      </c>
      <c r="F193">
        <v>8.8487118674847896</v>
      </c>
    </row>
    <row r="194" spans="1:6" x14ac:dyDescent="0.25">
      <c r="A194" t="s">
        <v>201</v>
      </c>
      <c r="B194" s="2">
        <v>27363</v>
      </c>
      <c r="C194" s="1">
        <v>9.8772797000170609</v>
      </c>
      <c r="D194" s="1">
        <v>11.497187364777162</v>
      </c>
      <c r="E194">
        <v>8.16169921108267</v>
      </c>
      <c r="F194">
        <v>8.9983267197227601</v>
      </c>
    </row>
    <row r="195" spans="1:6" x14ac:dyDescent="0.25">
      <c r="A195" t="s">
        <v>202</v>
      </c>
      <c r="B195" s="2">
        <v>27394</v>
      </c>
      <c r="C195" s="1">
        <v>10.04322400203408</v>
      </c>
      <c r="D195" s="1">
        <v>11.463519313304715</v>
      </c>
      <c r="E195">
        <v>8.2790288414937194</v>
      </c>
      <c r="F195">
        <v>9.1398224106125507</v>
      </c>
    </row>
    <row r="196" spans="1:6" x14ac:dyDescent="0.25">
      <c r="A196" t="s">
        <v>203</v>
      </c>
      <c r="B196" s="2">
        <v>27425</v>
      </c>
      <c r="C196" s="1">
        <v>10.141688454077769</v>
      </c>
      <c r="D196" s="1">
        <v>11.091272371721296</v>
      </c>
      <c r="E196">
        <v>8.4056288861349202</v>
      </c>
      <c r="F196">
        <v>9.2467697839636092</v>
      </c>
    </row>
    <row r="197" spans="1:6" x14ac:dyDescent="0.25">
      <c r="A197" t="s">
        <v>204</v>
      </c>
      <c r="B197" s="2">
        <v>27453</v>
      </c>
      <c r="C197" s="1">
        <v>10.219987429289755</v>
      </c>
      <c r="D197" s="1">
        <v>10.408875068285916</v>
      </c>
      <c r="E197">
        <v>8.3168203343481295</v>
      </c>
      <c r="F197">
        <v>9.1049398385036202</v>
      </c>
    </row>
    <row r="198" spans="1:6" x14ac:dyDescent="0.25">
      <c r="A198" t="s">
        <v>205</v>
      </c>
      <c r="B198" s="2">
        <v>27484</v>
      </c>
      <c r="C198" s="1">
        <v>9.9372167477443707</v>
      </c>
      <c r="D198" s="1">
        <v>9.5127321065093575</v>
      </c>
      <c r="E198">
        <v>7.94207274753051</v>
      </c>
      <c r="F198">
        <v>8.6912728121385694</v>
      </c>
    </row>
    <row r="199" spans="1:6" x14ac:dyDescent="0.25">
      <c r="A199" t="s">
        <v>206</v>
      </c>
      <c r="B199" s="2">
        <v>27514</v>
      </c>
      <c r="C199" s="1">
        <v>9.6529239404069109</v>
      </c>
      <c r="D199" s="1">
        <v>9.1119085921709484</v>
      </c>
      <c r="E199">
        <v>7.72465624287008</v>
      </c>
      <c r="F199">
        <v>8.3864095012575302</v>
      </c>
    </row>
    <row r="200" spans="1:6" x14ac:dyDescent="0.25">
      <c r="A200" t="s">
        <v>207</v>
      </c>
      <c r="B200" s="2">
        <v>27545</v>
      </c>
      <c r="C200" s="1">
        <v>9.0704708960104732</v>
      </c>
      <c r="D200" s="1">
        <v>8.4796993709664203</v>
      </c>
      <c r="E200">
        <v>7.2243956341048596</v>
      </c>
      <c r="F200">
        <v>7.8392833053898299</v>
      </c>
    </row>
    <row r="201" spans="1:6" x14ac:dyDescent="0.25">
      <c r="A201" t="s">
        <v>208</v>
      </c>
      <c r="B201" s="2">
        <v>27575</v>
      </c>
      <c r="C201" s="1">
        <v>8.4887720008092202</v>
      </c>
      <c r="D201" s="1">
        <v>8.2381530984203977</v>
      </c>
      <c r="E201">
        <v>6.8382982218017903</v>
      </c>
      <c r="F201">
        <v>7.41010452486685</v>
      </c>
    </row>
    <row r="202" spans="1:6" x14ac:dyDescent="0.25">
      <c r="A202" t="s">
        <v>209</v>
      </c>
      <c r="B202" s="2">
        <v>27606</v>
      </c>
      <c r="C202" s="1">
        <v>8.1976417742841043</v>
      </c>
      <c r="D202" s="1">
        <v>8.3668382116436124</v>
      </c>
      <c r="E202">
        <v>6.7176924072586104</v>
      </c>
      <c r="F202">
        <v>7.2267751872766697</v>
      </c>
    </row>
    <row r="203" spans="1:6" x14ac:dyDescent="0.25">
      <c r="A203" t="s">
        <v>210</v>
      </c>
      <c r="B203" s="2">
        <v>27637</v>
      </c>
      <c r="C203" s="1">
        <v>7.5355525542226243</v>
      </c>
      <c r="D203" s="1">
        <v>7.7112844182715135</v>
      </c>
      <c r="E203">
        <v>6.2288759940802398</v>
      </c>
      <c r="F203">
        <v>6.7106930202075903</v>
      </c>
    </row>
    <row r="204" spans="1:6" x14ac:dyDescent="0.25">
      <c r="A204" t="s">
        <v>211</v>
      </c>
      <c r="B204" s="2">
        <v>27667</v>
      </c>
      <c r="C204" s="1">
        <v>7.1574803149606403</v>
      </c>
      <c r="D204" s="1">
        <v>7.1318867404402742</v>
      </c>
      <c r="E204">
        <v>5.9838761168099701</v>
      </c>
      <c r="F204">
        <v>6.4151516066752201</v>
      </c>
    </row>
    <row r="205" spans="1:6" x14ac:dyDescent="0.25">
      <c r="A205" t="s">
        <v>212</v>
      </c>
      <c r="B205" s="2">
        <v>27698</v>
      </c>
      <c r="C205" s="1">
        <v>6.8557365522090574</v>
      </c>
      <c r="D205" s="1">
        <v>6.9872922776148538</v>
      </c>
      <c r="E205">
        <v>5.9011709340150897</v>
      </c>
      <c r="F205">
        <v>6.3134903676070397</v>
      </c>
    </row>
    <row r="206" spans="1:6" x14ac:dyDescent="0.25">
      <c r="A206" t="s">
        <v>213</v>
      </c>
      <c r="B206" s="2">
        <v>27728</v>
      </c>
      <c r="C206" s="1">
        <v>6.7827503296362224</v>
      </c>
      <c r="D206" s="1">
        <v>6.8731323010051693</v>
      </c>
      <c r="E206">
        <v>5.7923922125366003</v>
      </c>
      <c r="F206">
        <v>6.2196372487465199</v>
      </c>
    </row>
    <row r="207" spans="1:6" x14ac:dyDescent="0.25">
      <c r="A207" t="s">
        <v>214</v>
      </c>
      <c r="B207" s="2">
        <v>27759</v>
      </c>
      <c r="C207" s="1">
        <v>6.6774491682070281</v>
      </c>
      <c r="D207" s="1">
        <v>6.6189211043086615</v>
      </c>
      <c r="E207">
        <v>5.6525466486214899</v>
      </c>
      <c r="F207">
        <v>6.0657002558192001</v>
      </c>
    </row>
    <row r="208" spans="1:6" x14ac:dyDescent="0.25">
      <c r="A208" t="s">
        <v>215</v>
      </c>
      <c r="B208" s="2">
        <v>27790</v>
      </c>
      <c r="C208" s="1">
        <v>6.6043876105517096</v>
      </c>
      <c r="D208" s="1">
        <v>6.3638450941374547</v>
      </c>
      <c r="E208">
        <v>5.4851868702131101</v>
      </c>
      <c r="F208">
        <v>5.8724737330374301</v>
      </c>
    </row>
    <row r="209" spans="1:6" x14ac:dyDescent="0.25">
      <c r="A209" t="s">
        <v>216</v>
      </c>
      <c r="B209" s="2">
        <v>27819</v>
      </c>
      <c r="C209" s="1">
        <v>6.2766119221411287</v>
      </c>
      <c r="D209" s="1">
        <v>5.9260105046814227</v>
      </c>
      <c r="E209">
        <v>5.3316555170557001</v>
      </c>
      <c r="F209">
        <v>5.6926747927789698</v>
      </c>
    </row>
    <row r="210" spans="1:6" x14ac:dyDescent="0.25">
      <c r="A210" t="s">
        <v>217</v>
      </c>
      <c r="B210" s="2">
        <v>27850</v>
      </c>
      <c r="C210" s="1">
        <v>6.0739003819825443</v>
      </c>
      <c r="D210" s="1">
        <v>5.7277244623146206</v>
      </c>
      <c r="E210">
        <v>5.3050839741784301</v>
      </c>
      <c r="F210">
        <v>5.6280260425158604</v>
      </c>
    </row>
    <row r="211" spans="1:6" x14ac:dyDescent="0.25">
      <c r="A211" t="s">
        <v>218</v>
      </c>
      <c r="B211" s="2">
        <v>27880</v>
      </c>
      <c r="C211" s="1">
        <v>5.9729017689122976</v>
      </c>
      <c r="D211" s="1">
        <v>5.610161802510194</v>
      </c>
      <c r="E211">
        <v>5.1930540439533104</v>
      </c>
      <c r="F211">
        <v>5.5245803836055201</v>
      </c>
    </row>
    <row r="212" spans="1:6" x14ac:dyDescent="0.25">
      <c r="A212" t="s">
        <v>219</v>
      </c>
      <c r="B212" s="2">
        <v>27911</v>
      </c>
      <c r="C212" s="1">
        <v>6.0225611812764646</v>
      </c>
      <c r="D212" s="1">
        <v>5.6894344453648493</v>
      </c>
      <c r="E212">
        <v>5.31530382732912</v>
      </c>
      <c r="F212">
        <v>5.6455039582784901</v>
      </c>
    </row>
    <row r="213" spans="1:6" x14ac:dyDescent="0.25">
      <c r="A213" t="s">
        <v>220</v>
      </c>
      <c r="B213" s="2">
        <v>27941</v>
      </c>
      <c r="C213" s="1">
        <v>5.9374184164397992</v>
      </c>
      <c r="D213" s="1">
        <v>5.4931896422691251</v>
      </c>
      <c r="E213">
        <v>5.3146352881897796</v>
      </c>
      <c r="F213">
        <v>5.6395254919883397</v>
      </c>
    </row>
    <row r="214" spans="1:6" x14ac:dyDescent="0.25">
      <c r="A214" t="s">
        <v>221</v>
      </c>
      <c r="B214" s="2">
        <v>27972</v>
      </c>
      <c r="C214" s="1">
        <v>5.8677440877752174</v>
      </c>
      <c r="D214" s="1">
        <v>5.127444069305831</v>
      </c>
      <c r="E214">
        <v>5.2338530212322398</v>
      </c>
      <c r="F214">
        <v>5.5420061708809403</v>
      </c>
    </row>
    <row r="215" spans="1:6" x14ac:dyDescent="0.25">
      <c r="A215" t="s">
        <v>222</v>
      </c>
      <c r="B215" s="2">
        <v>28003</v>
      </c>
      <c r="C215" s="1">
        <v>6.1135532488640898</v>
      </c>
      <c r="D215" s="1">
        <v>5.2493535278906434</v>
      </c>
      <c r="E215">
        <v>5.3783533990037604</v>
      </c>
      <c r="F215">
        <v>5.6621355910763702</v>
      </c>
    </row>
    <row r="216" spans="1:6" x14ac:dyDescent="0.25">
      <c r="A216" t="s">
        <v>223</v>
      </c>
      <c r="B216" s="2">
        <v>28033</v>
      </c>
      <c r="C216" s="1">
        <v>6.1576897641266726</v>
      </c>
      <c r="D216" s="1">
        <v>5.3190707248933933</v>
      </c>
      <c r="E216">
        <v>5.3164033947728999</v>
      </c>
      <c r="F216">
        <v>5.5891645691673597</v>
      </c>
    </row>
    <row r="217" spans="1:6" x14ac:dyDescent="0.25">
      <c r="A217" t="s">
        <v>224</v>
      </c>
      <c r="B217" s="2">
        <v>28064</v>
      </c>
      <c r="C217" s="1">
        <v>6.1490092856620659</v>
      </c>
      <c r="D217" s="1">
        <v>5.2591184854908324</v>
      </c>
      <c r="E217">
        <v>5.1939431260806304</v>
      </c>
      <c r="F217">
        <v>5.4727494703954598</v>
      </c>
    </row>
    <row r="218" spans="1:6" x14ac:dyDescent="0.25">
      <c r="A218" t="s">
        <v>225</v>
      </c>
      <c r="B218" s="2">
        <v>28094</v>
      </c>
      <c r="C218" s="1">
        <v>5.9306337388777886</v>
      </c>
      <c r="D218" s="1">
        <v>5.0620960127823356</v>
      </c>
      <c r="E218">
        <v>5.1658458851778697</v>
      </c>
      <c r="F218">
        <v>5.4193724386438298</v>
      </c>
    </row>
    <row r="219" spans="1:6" x14ac:dyDescent="0.25">
      <c r="A219" t="s">
        <v>226</v>
      </c>
      <c r="B219" s="2">
        <v>28125</v>
      </c>
      <c r="C219" s="1">
        <v>5.8623926070319854</v>
      </c>
      <c r="D219" s="1">
        <v>5.0704225352112609</v>
      </c>
      <c r="E219">
        <v>5.1003090138228098</v>
      </c>
      <c r="F219">
        <v>5.3632847640767203</v>
      </c>
    </row>
    <row r="220" spans="1:6" x14ac:dyDescent="0.25">
      <c r="A220" t="s">
        <v>227</v>
      </c>
      <c r="B220" s="2">
        <v>28156</v>
      </c>
      <c r="C220" s="1">
        <v>5.9653785375664237</v>
      </c>
      <c r="D220" s="1">
        <v>5.2815254542183832</v>
      </c>
      <c r="E220">
        <v>5.2326565385073502</v>
      </c>
      <c r="F220">
        <v>5.4755326845630599</v>
      </c>
    </row>
    <row r="221" spans="1:6" x14ac:dyDescent="0.25">
      <c r="A221" t="s">
        <v>228</v>
      </c>
      <c r="B221" s="2">
        <v>28184</v>
      </c>
      <c r="C221" s="1">
        <v>6.1920944374888265</v>
      </c>
      <c r="D221" s="1">
        <v>5.9681649958679195</v>
      </c>
      <c r="E221">
        <v>5.4391161880632701</v>
      </c>
      <c r="F221">
        <v>5.7025866920544104</v>
      </c>
    </row>
    <row r="222" spans="1:6" x14ac:dyDescent="0.25">
      <c r="A222" t="s">
        <v>229</v>
      </c>
      <c r="B222" s="2">
        <v>28215</v>
      </c>
      <c r="C222" s="1">
        <v>6.2930081648661096</v>
      </c>
      <c r="D222" s="1">
        <v>6.3394683026584797</v>
      </c>
      <c r="E222">
        <v>5.66352909489731</v>
      </c>
      <c r="F222">
        <v>5.9523505268708803</v>
      </c>
    </row>
    <row r="223" spans="1:6" x14ac:dyDescent="0.25">
      <c r="A223" t="s">
        <v>230</v>
      </c>
      <c r="B223" s="2">
        <v>28245</v>
      </c>
      <c r="C223" s="1">
        <v>6.3998295272933881</v>
      </c>
      <c r="D223" s="1">
        <v>6.7153493699885436</v>
      </c>
      <c r="E223">
        <v>5.7670377143418801</v>
      </c>
      <c r="F223">
        <v>6.0807823294254302</v>
      </c>
    </row>
    <row r="224" spans="1:6" x14ac:dyDescent="0.25">
      <c r="A224" t="s">
        <v>231</v>
      </c>
      <c r="B224" s="2">
        <v>28276</v>
      </c>
      <c r="C224" s="1">
        <v>6.4404383174266444</v>
      </c>
      <c r="D224" s="1">
        <v>6.7476575581602471</v>
      </c>
      <c r="E224">
        <v>5.7899384029908001</v>
      </c>
      <c r="F224">
        <v>6.0962337907792596</v>
      </c>
    </row>
    <row r="225" spans="1:6" x14ac:dyDescent="0.25">
      <c r="A225" t="s">
        <v>232</v>
      </c>
      <c r="B225" s="2">
        <v>28306</v>
      </c>
      <c r="C225" s="1">
        <v>6.6431966203133186</v>
      </c>
      <c r="D225" s="1">
        <v>6.8778376844494948</v>
      </c>
      <c r="E225">
        <v>5.9081745886758004</v>
      </c>
      <c r="F225">
        <v>6.2035432254883904</v>
      </c>
    </row>
    <row r="226" spans="1:6" x14ac:dyDescent="0.25">
      <c r="A226" t="s">
        <v>233</v>
      </c>
      <c r="B226" s="2">
        <v>28337</v>
      </c>
      <c r="C226" s="1">
        <v>6.7154511396659844</v>
      </c>
      <c r="D226" s="1">
        <v>6.889006529027708</v>
      </c>
      <c r="E226">
        <v>5.9643380887637703</v>
      </c>
      <c r="F226">
        <v>6.2618910047258503</v>
      </c>
    </row>
    <row r="227" spans="1:6" x14ac:dyDescent="0.25">
      <c r="A227" t="s">
        <v>234</v>
      </c>
      <c r="B227" s="2">
        <v>28368</v>
      </c>
      <c r="C227" s="1">
        <v>6.6246605862285035</v>
      </c>
      <c r="D227" s="1">
        <v>6.7986381664385309</v>
      </c>
      <c r="E227">
        <v>5.9371212589196496</v>
      </c>
      <c r="F227">
        <v>6.2397191273810098</v>
      </c>
    </row>
    <row r="228" spans="1:6" x14ac:dyDescent="0.25">
      <c r="A228" t="s">
        <v>235</v>
      </c>
      <c r="B228" s="2">
        <v>28398</v>
      </c>
      <c r="C228" s="1">
        <v>6.4511663321104695</v>
      </c>
      <c r="D228" s="1">
        <v>6.6036089490768113</v>
      </c>
      <c r="E228">
        <v>5.8600799236812904</v>
      </c>
      <c r="F228">
        <v>6.1819249703411501</v>
      </c>
    </row>
    <row r="229" spans="1:6" x14ac:dyDescent="0.25">
      <c r="A229" t="s">
        <v>236</v>
      </c>
      <c r="B229" s="2">
        <v>28429</v>
      </c>
      <c r="C229" s="1">
        <v>6.4437250309959948</v>
      </c>
      <c r="D229" s="1">
        <v>6.5414395333495357</v>
      </c>
      <c r="E229">
        <v>5.7470714671193202</v>
      </c>
      <c r="F229">
        <v>6.0828207629620898</v>
      </c>
    </row>
    <row r="230" spans="1:6" x14ac:dyDescent="0.25">
      <c r="A230" t="s">
        <v>237</v>
      </c>
      <c r="B230" s="2">
        <v>28459</v>
      </c>
      <c r="C230" s="1">
        <v>6.510559517279213</v>
      </c>
      <c r="D230" s="1">
        <v>6.6673579427623419</v>
      </c>
      <c r="E230">
        <v>5.8233790486034298</v>
      </c>
      <c r="F230">
        <v>6.1529655222889001</v>
      </c>
    </row>
    <row r="231" spans="1:6" x14ac:dyDescent="0.25">
      <c r="A231" t="s">
        <v>238</v>
      </c>
      <c r="B231" s="2">
        <v>28490</v>
      </c>
      <c r="C231" s="1">
        <v>6.4823023937802704</v>
      </c>
      <c r="D231" s="1">
        <v>6.5889874200866005</v>
      </c>
      <c r="E231">
        <v>5.8727903138473696</v>
      </c>
      <c r="F231">
        <v>6.1929290220537503</v>
      </c>
    </row>
    <row r="232" spans="1:6" x14ac:dyDescent="0.25">
      <c r="A232" t="s">
        <v>239</v>
      </c>
      <c r="B232" s="2">
        <v>28521</v>
      </c>
      <c r="C232" s="1">
        <v>6.4700898152855624</v>
      </c>
      <c r="D232" s="1">
        <v>6.5987766121040181</v>
      </c>
      <c r="E232">
        <v>5.7009762911284199</v>
      </c>
      <c r="F232">
        <v>6.06775060834818</v>
      </c>
    </row>
    <row r="233" spans="1:6" x14ac:dyDescent="0.25">
      <c r="A233" t="s">
        <v>240</v>
      </c>
      <c r="B233" s="2">
        <v>28549</v>
      </c>
      <c r="C233" s="1">
        <v>6.2285252307485051</v>
      </c>
      <c r="D233" s="1">
        <v>6.2627153126271429</v>
      </c>
      <c r="E233">
        <v>5.57115430074077</v>
      </c>
      <c r="F233">
        <v>5.9630432909642801</v>
      </c>
    </row>
    <row r="234" spans="1:6" x14ac:dyDescent="0.25">
      <c r="A234" t="s">
        <v>241</v>
      </c>
      <c r="B234" s="2">
        <v>28580</v>
      </c>
      <c r="C234" s="1">
        <v>6.3531463840064362</v>
      </c>
      <c r="D234" s="1">
        <v>6.4170040485830082</v>
      </c>
      <c r="E234">
        <v>5.5436584613140996</v>
      </c>
      <c r="F234">
        <v>5.9386262107543102</v>
      </c>
    </row>
    <row r="235" spans="1:6" x14ac:dyDescent="0.25">
      <c r="A235" t="s">
        <v>242</v>
      </c>
      <c r="B235" s="2">
        <v>28610</v>
      </c>
      <c r="C235" s="1">
        <v>6.5155712807503541</v>
      </c>
      <c r="D235" s="1">
        <v>6.6047229303636046</v>
      </c>
      <c r="E235">
        <v>5.7087139608033199</v>
      </c>
      <c r="F235">
        <v>6.1036673176122402</v>
      </c>
    </row>
    <row r="236" spans="1:6" x14ac:dyDescent="0.25">
      <c r="A236" t="s">
        <v>243</v>
      </c>
      <c r="B236" s="2">
        <v>28641</v>
      </c>
      <c r="C236" s="1">
        <v>6.5986981934112565</v>
      </c>
      <c r="D236" s="1">
        <v>6.8250842706004233</v>
      </c>
      <c r="E236">
        <v>5.8926576871824503</v>
      </c>
      <c r="F236">
        <v>6.2854406067260804</v>
      </c>
    </row>
    <row r="237" spans="1:6" x14ac:dyDescent="0.25">
      <c r="A237" t="s">
        <v>244</v>
      </c>
      <c r="B237" s="2">
        <v>28671</v>
      </c>
      <c r="C237" s="1">
        <v>6.5561864518684621</v>
      </c>
      <c r="D237" s="1">
        <v>6.9231024526235307</v>
      </c>
      <c r="E237">
        <v>5.91014331709665</v>
      </c>
      <c r="F237">
        <v>6.3329113442054803</v>
      </c>
    </row>
    <row r="238" spans="1:6" x14ac:dyDescent="0.25">
      <c r="A238" t="s">
        <v>245</v>
      </c>
      <c r="B238" s="2">
        <v>28702</v>
      </c>
      <c r="C238" s="1">
        <v>6.5258046523836155</v>
      </c>
      <c r="D238" s="1">
        <v>6.9534783900683461</v>
      </c>
      <c r="E238">
        <v>5.9865491618242599</v>
      </c>
      <c r="F238">
        <v>6.4227155342390301</v>
      </c>
    </row>
    <row r="239" spans="1:6" x14ac:dyDescent="0.25">
      <c r="A239" t="s">
        <v>246</v>
      </c>
      <c r="B239" s="2">
        <v>28733</v>
      </c>
      <c r="C239" s="1">
        <v>6.5722028143262889</v>
      </c>
      <c r="D239" s="1">
        <v>6.9968450111739244</v>
      </c>
      <c r="E239">
        <v>6.0309057773996404</v>
      </c>
      <c r="F239">
        <v>6.4969985780718602</v>
      </c>
    </row>
    <row r="240" spans="1:6" x14ac:dyDescent="0.25">
      <c r="A240" t="s">
        <v>247</v>
      </c>
      <c r="B240" s="2">
        <v>28763</v>
      </c>
      <c r="C240" s="1">
        <v>6.736458807464718</v>
      </c>
      <c r="D240" s="1">
        <v>7.1996856890285788</v>
      </c>
      <c r="E240">
        <v>6.2118617588141802</v>
      </c>
      <c r="F240">
        <v>6.6670196432874196</v>
      </c>
    </row>
    <row r="241" spans="1:6" x14ac:dyDescent="0.25">
      <c r="A241" t="s">
        <v>248</v>
      </c>
      <c r="B241" s="2">
        <v>28794</v>
      </c>
      <c r="C241" s="1">
        <v>7.0016501116251906</v>
      </c>
      <c r="D241" s="1">
        <v>7.5541795665634792</v>
      </c>
      <c r="E241">
        <v>6.5399759927841901</v>
      </c>
      <c r="F241">
        <v>6.9937110038396701</v>
      </c>
    </row>
    <row r="242" spans="1:6" x14ac:dyDescent="0.25">
      <c r="A242" t="s">
        <v>249</v>
      </c>
      <c r="B242" s="2">
        <v>28824</v>
      </c>
      <c r="C242" s="1">
        <v>7.0235297904529093</v>
      </c>
      <c r="D242" s="1">
        <v>7.5467418424548738</v>
      </c>
      <c r="E242">
        <v>6.6455606842041197</v>
      </c>
      <c r="F242">
        <v>7.0875156320826704</v>
      </c>
    </row>
    <row r="243" spans="1:6" x14ac:dyDescent="0.25">
      <c r="A243" t="s">
        <v>250</v>
      </c>
      <c r="B243" s="2">
        <v>28855</v>
      </c>
      <c r="C243" s="1">
        <v>6.8882697665481718</v>
      </c>
      <c r="D243" s="1">
        <v>7.5263616136209688</v>
      </c>
      <c r="E243">
        <v>6.7075378258931897</v>
      </c>
      <c r="F243">
        <v>7.1535502455971098</v>
      </c>
    </row>
    <row r="244" spans="1:6" x14ac:dyDescent="0.25">
      <c r="A244" t="s">
        <v>251</v>
      </c>
      <c r="B244" s="2">
        <v>28886</v>
      </c>
      <c r="C244" s="1">
        <v>6.7963328452282257</v>
      </c>
      <c r="D244" s="1">
        <v>7.7034045008655516</v>
      </c>
      <c r="E244">
        <v>7.0225736157007104</v>
      </c>
      <c r="F244">
        <v>7.4708338700386099</v>
      </c>
    </row>
    <row r="245" spans="1:6" x14ac:dyDescent="0.25">
      <c r="A245" t="s">
        <v>252</v>
      </c>
      <c r="B245" s="2">
        <v>28914</v>
      </c>
      <c r="C245" s="1">
        <v>6.7353733946408756</v>
      </c>
      <c r="D245" s="1">
        <v>7.7762532307986909</v>
      </c>
      <c r="E245">
        <v>7.2094901900193298</v>
      </c>
      <c r="F245">
        <v>7.6446084447581599</v>
      </c>
    </row>
    <row r="246" spans="1:6" x14ac:dyDescent="0.25">
      <c r="A246" t="s">
        <v>253</v>
      </c>
      <c r="B246" s="2">
        <v>28945</v>
      </c>
      <c r="C246" s="1">
        <v>6.7684349965306145</v>
      </c>
      <c r="D246" s="1">
        <v>7.9195992644727653</v>
      </c>
      <c r="E246">
        <v>7.2472028230383403</v>
      </c>
      <c r="F246">
        <v>7.70172574083636</v>
      </c>
    </row>
    <row r="247" spans="1:6" x14ac:dyDescent="0.25">
      <c r="A247" t="s">
        <v>254</v>
      </c>
      <c r="B247" s="2">
        <v>28975</v>
      </c>
      <c r="C247" s="1">
        <v>7.0633950675315749</v>
      </c>
      <c r="D247" s="1">
        <v>8.2250401183096891</v>
      </c>
      <c r="E247">
        <v>7.2497072942221097</v>
      </c>
      <c r="F247">
        <v>7.7071912561537497</v>
      </c>
    </row>
    <row r="248" spans="1:6" x14ac:dyDescent="0.25">
      <c r="A248" t="s">
        <v>255</v>
      </c>
      <c r="B248" s="2">
        <v>29006</v>
      </c>
      <c r="C248" s="1">
        <v>7.3616000498458067</v>
      </c>
      <c r="D248" s="1">
        <v>8.5697325668582671</v>
      </c>
      <c r="E248">
        <v>7.3442985298727503</v>
      </c>
      <c r="F248">
        <v>7.8249609920394603</v>
      </c>
    </row>
    <row r="249" spans="1:6" x14ac:dyDescent="0.25">
      <c r="A249" t="s">
        <v>256</v>
      </c>
      <c r="B249" s="2">
        <v>29036</v>
      </c>
      <c r="C249" s="1">
        <v>7.3641489559452378</v>
      </c>
      <c r="D249" s="1">
        <v>8.7562467020517065</v>
      </c>
      <c r="E249">
        <v>7.38963599198265</v>
      </c>
      <c r="F249">
        <v>7.8471964841565702</v>
      </c>
    </row>
    <row r="250" spans="1:6" x14ac:dyDescent="0.25">
      <c r="A250" t="s">
        <v>257</v>
      </c>
      <c r="B250" s="2">
        <v>29067</v>
      </c>
      <c r="C250" s="1">
        <v>7.2717752864358554</v>
      </c>
      <c r="D250" s="1">
        <v>8.9895965177661843</v>
      </c>
      <c r="E250">
        <v>7.4954999177519497</v>
      </c>
      <c r="F250">
        <v>7.9425028553158503</v>
      </c>
    </row>
    <row r="251" spans="1:6" x14ac:dyDescent="0.25">
      <c r="A251" t="s">
        <v>258</v>
      </c>
      <c r="B251" s="2">
        <v>29098</v>
      </c>
      <c r="C251" s="1">
        <v>7.4076343361313635</v>
      </c>
      <c r="D251" s="1">
        <v>9.2698958749270588</v>
      </c>
      <c r="E251">
        <v>7.6813300118462102</v>
      </c>
      <c r="F251">
        <v>8.1125047119590104</v>
      </c>
    </row>
    <row r="252" spans="1:6" x14ac:dyDescent="0.25">
      <c r="A252" t="s">
        <v>259</v>
      </c>
      <c r="B252" s="2">
        <v>29128</v>
      </c>
      <c r="C252" s="1">
        <v>7.520560462991166</v>
      </c>
      <c r="D252" s="1">
        <v>9.6115081546637615</v>
      </c>
      <c r="E252">
        <v>7.7964252454648797</v>
      </c>
      <c r="F252">
        <v>8.2421882906266397</v>
      </c>
    </row>
    <row r="253" spans="1:6" x14ac:dyDescent="0.25">
      <c r="A253" t="s">
        <v>260</v>
      </c>
      <c r="B253" s="2">
        <v>29159</v>
      </c>
      <c r="C253" s="1">
        <v>7.5171600495902879</v>
      </c>
      <c r="D253" s="1">
        <v>9.6324576553646679</v>
      </c>
      <c r="E253">
        <v>7.8907266949729404</v>
      </c>
      <c r="F253">
        <v>8.3841059630210797</v>
      </c>
    </row>
    <row r="254" spans="1:6" x14ac:dyDescent="0.25">
      <c r="A254" t="s">
        <v>261</v>
      </c>
      <c r="B254" s="2">
        <v>29189</v>
      </c>
      <c r="C254" s="1">
        <v>7.6242894523143478</v>
      </c>
      <c r="D254" s="1">
        <v>9.7710153660741206</v>
      </c>
      <c r="E254">
        <v>7.8835362072291</v>
      </c>
      <c r="F254">
        <v>8.4395651297335608</v>
      </c>
    </row>
    <row r="255" spans="1:6" x14ac:dyDescent="0.25">
      <c r="A255" t="s">
        <v>262</v>
      </c>
      <c r="B255" s="2">
        <v>29220</v>
      </c>
      <c r="C255" s="1">
        <v>7.9783090658517519</v>
      </c>
      <c r="D255" s="1">
        <v>10.178437546858587</v>
      </c>
      <c r="E255">
        <v>8.0386091638063597</v>
      </c>
      <c r="F255">
        <v>8.6054249864883499</v>
      </c>
    </row>
    <row r="256" spans="1:6" x14ac:dyDescent="0.25">
      <c r="A256" t="s">
        <v>263</v>
      </c>
      <c r="B256" s="2">
        <v>29251</v>
      </c>
      <c r="C256" s="1">
        <v>8.2446570687650933</v>
      </c>
      <c r="D256" s="1">
        <v>10.497961127481625</v>
      </c>
      <c r="E256">
        <v>8.1486805395764694</v>
      </c>
      <c r="F256">
        <v>8.7173136127467394</v>
      </c>
    </row>
    <row r="257" spans="1:6" x14ac:dyDescent="0.25">
      <c r="A257" t="s">
        <v>264</v>
      </c>
      <c r="B257" s="2">
        <v>29280</v>
      </c>
      <c r="C257" s="1">
        <v>8.966398288719212</v>
      </c>
      <c r="D257" s="1">
        <v>11.10255802936997</v>
      </c>
      <c r="E257">
        <v>8.3506774877943606</v>
      </c>
      <c r="F257">
        <v>8.9673204673259992</v>
      </c>
    </row>
    <row r="258" spans="1:6" x14ac:dyDescent="0.25">
      <c r="A258" t="s">
        <v>265</v>
      </c>
      <c r="B258" s="2">
        <v>29311</v>
      </c>
      <c r="C258" s="1">
        <v>9.3495214462956611</v>
      </c>
      <c r="D258" s="1">
        <v>11.595182138660398</v>
      </c>
      <c r="E258">
        <v>8.5938681848175094</v>
      </c>
      <c r="F258">
        <v>9.1987278092491493</v>
      </c>
    </row>
    <row r="259" spans="1:6" x14ac:dyDescent="0.25">
      <c r="A259" t="s">
        <v>266</v>
      </c>
      <c r="B259" s="2">
        <v>29341</v>
      </c>
      <c r="C259" s="1">
        <v>8.903848968242368</v>
      </c>
      <c r="D259" s="1">
        <v>11.019043465619994</v>
      </c>
      <c r="E259">
        <v>8.5529491767762202</v>
      </c>
      <c r="F259">
        <v>9.1803300540049797</v>
      </c>
    </row>
    <row r="260" spans="1:6" x14ac:dyDescent="0.25">
      <c r="A260" t="s">
        <v>267</v>
      </c>
      <c r="B260" s="2">
        <v>29372</v>
      </c>
      <c r="C260" s="1">
        <v>8.8358191631361827</v>
      </c>
      <c r="D260" s="1">
        <v>10.736381686857932</v>
      </c>
      <c r="E260">
        <v>8.5528395536447608</v>
      </c>
      <c r="F260">
        <v>9.1650444306066294</v>
      </c>
    </row>
    <row r="261" spans="1:6" x14ac:dyDescent="0.25">
      <c r="A261" t="s">
        <v>268</v>
      </c>
      <c r="B261" s="2">
        <v>29402</v>
      </c>
      <c r="C261" s="1">
        <v>8.9482037224065678</v>
      </c>
      <c r="D261" s="1">
        <v>10.522860893886655</v>
      </c>
      <c r="E261">
        <v>8.7136207143108901</v>
      </c>
      <c r="F261">
        <v>9.3610080762568799</v>
      </c>
    </row>
    <row r="262" spans="1:6" x14ac:dyDescent="0.25">
      <c r="A262" t="s">
        <v>269</v>
      </c>
      <c r="B262" s="2">
        <v>29433</v>
      </c>
      <c r="C262" s="1">
        <v>9.1647764793706408</v>
      </c>
      <c r="D262" s="1">
        <v>10.539583628381255</v>
      </c>
      <c r="E262">
        <v>8.5987767333828895</v>
      </c>
      <c r="F262">
        <v>9.2727733248256694</v>
      </c>
    </row>
    <row r="263" spans="1:6" x14ac:dyDescent="0.25">
      <c r="A263" t="s">
        <v>270</v>
      </c>
      <c r="B263" s="2">
        <v>29464</v>
      </c>
      <c r="C263" s="1">
        <v>9.2298916143753509</v>
      </c>
      <c r="D263" s="1">
        <v>10.614195361911438</v>
      </c>
      <c r="E263">
        <v>8.5632699467691396</v>
      </c>
      <c r="F263">
        <v>9.2386830573451206</v>
      </c>
    </row>
    <row r="264" spans="1:6" x14ac:dyDescent="0.25">
      <c r="A264" t="s">
        <v>271</v>
      </c>
      <c r="B264" s="2">
        <v>29494</v>
      </c>
      <c r="C264" s="1">
        <v>9.5130173659310415</v>
      </c>
      <c r="D264" s="1">
        <v>10.660648109448578</v>
      </c>
      <c r="E264">
        <v>8.6610247389170993</v>
      </c>
      <c r="F264">
        <v>9.3288422815077805</v>
      </c>
    </row>
    <row r="265" spans="1:6" x14ac:dyDescent="0.25">
      <c r="A265" t="s">
        <v>272</v>
      </c>
      <c r="B265" s="2">
        <v>29525</v>
      </c>
      <c r="C265" s="1">
        <v>9.6127344826616437</v>
      </c>
      <c r="D265" s="1">
        <v>10.643413852191696</v>
      </c>
      <c r="E265">
        <v>8.5659504582022894</v>
      </c>
      <c r="F265">
        <v>9.19981212172695</v>
      </c>
    </row>
    <row r="266" spans="1:6" x14ac:dyDescent="0.25">
      <c r="A266" t="s">
        <v>273</v>
      </c>
      <c r="B266" s="2">
        <v>29555</v>
      </c>
      <c r="C266" s="1">
        <v>9.7753185781354723</v>
      </c>
      <c r="D266" s="1">
        <v>10.775944885131628</v>
      </c>
      <c r="E266">
        <v>8.6374903911945005</v>
      </c>
      <c r="F266">
        <v>9.2449215760274708</v>
      </c>
    </row>
    <row r="267" spans="1:6" x14ac:dyDescent="0.25">
      <c r="A267" t="s">
        <v>274</v>
      </c>
      <c r="B267" s="2">
        <v>29586</v>
      </c>
      <c r="C267" s="1">
        <v>9.6473460780777565</v>
      </c>
      <c r="D267" s="1">
        <v>10.566428046490127</v>
      </c>
      <c r="E267">
        <v>8.6403313724659494</v>
      </c>
      <c r="F267">
        <v>9.2188589418882696</v>
      </c>
    </row>
    <row r="268" spans="1:6" x14ac:dyDescent="0.25">
      <c r="A268" t="s">
        <v>275</v>
      </c>
      <c r="B268" s="2">
        <v>29617</v>
      </c>
      <c r="C268" s="1">
        <v>9.7645600991325807</v>
      </c>
      <c r="D268" s="1">
        <v>10.470315698739352</v>
      </c>
      <c r="E268">
        <v>8.5882493249506595</v>
      </c>
      <c r="F268">
        <v>9.1602075570675403</v>
      </c>
    </row>
    <row r="269" spans="1:6" x14ac:dyDescent="0.25">
      <c r="A269" t="s">
        <v>276</v>
      </c>
      <c r="B269" s="2">
        <v>29645</v>
      </c>
      <c r="C269" s="1">
        <v>9.4746026119911786</v>
      </c>
      <c r="D269" s="1">
        <v>10.392794329265032</v>
      </c>
      <c r="E269">
        <v>8.5914171723010302</v>
      </c>
      <c r="F269">
        <v>9.1204210814342908</v>
      </c>
    </row>
    <row r="270" spans="1:6" x14ac:dyDescent="0.25">
      <c r="A270" t="s">
        <v>277</v>
      </c>
      <c r="B270" s="2">
        <v>29676</v>
      </c>
      <c r="C270" s="1">
        <v>9.0715076856579415</v>
      </c>
      <c r="D270" s="1">
        <v>9.8138836970542478</v>
      </c>
      <c r="E270">
        <v>8.4058386160075003</v>
      </c>
      <c r="F270">
        <v>8.9311608256455095</v>
      </c>
    </row>
    <row r="271" spans="1:6" x14ac:dyDescent="0.25">
      <c r="A271" t="s">
        <v>278</v>
      </c>
      <c r="B271" s="2">
        <v>29706</v>
      </c>
      <c r="C271" s="1">
        <v>9.2079447415808868</v>
      </c>
      <c r="D271" s="1">
        <v>9.7210946706821844</v>
      </c>
      <c r="E271">
        <v>8.5009405733644297</v>
      </c>
      <c r="F271">
        <v>8.94841482350121</v>
      </c>
    </row>
    <row r="272" spans="1:6" x14ac:dyDescent="0.25">
      <c r="A272" t="s">
        <v>279</v>
      </c>
      <c r="B272" s="2">
        <v>29737</v>
      </c>
      <c r="C272" s="1">
        <v>9.0809715519769583</v>
      </c>
      <c r="D272" s="1">
        <v>9.3628189803024888</v>
      </c>
      <c r="E272">
        <v>8.3185663811950992</v>
      </c>
      <c r="F272">
        <v>8.7978092287558791</v>
      </c>
    </row>
    <row r="273" spans="1:6" x14ac:dyDescent="0.25">
      <c r="A273" t="s">
        <v>280</v>
      </c>
      <c r="B273" s="2">
        <v>29767</v>
      </c>
      <c r="C273" s="1">
        <v>8.9018963873291668</v>
      </c>
      <c r="D273" s="1">
        <v>9.1103938024531992</v>
      </c>
      <c r="E273">
        <v>8.0681798600577892</v>
      </c>
      <c r="F273">
        <v>8.51590989140254</v>
      </c>
    </row>
    <row r="274" spans="1:6" x14ac:dyDescent="0.25">
      <c r="A274" t="s">
        <v>281</v>
      </c>
      <c r="B274" s="2">
        <v>29798</v>
      </c>
      <c r="C274" s="1">
        <v>8.7951395281554934</v>
      </c>
      <c r="D274" s="1">
        <v>8.9222569569005206</v>
      </c>
      <c r="E274">
        <v>8.0938475017096199</v>
      </c>
      <c r="F274">
        <v>8.5334014330920898</v>
      </c>
    </row>
    <row r="275" spans="1:6" x14ac:dyDescent="0.25">
      <c r="A275" t="s">
        <v>282</v>
      </c>
      <c r="B275" s="2">
        <v>29829</v>
      </c>
      <c r="C275" s="1">
        <v>8.7372049300188159</v>
      </c>
      <c r="D275" s="1">
        <v>8.6986353586948173</v>
      </c>
      <c r="E275">
        <v>8.0060095924487396</v>
      </c>
      <c r="F275">
        <v>8.4993498187931795</v>
      </c>
    </row>
    <row r="276" spans="1:6" x14ac:dyDescent="0.25">
      <c r="A276" t="s">
        <v>283</v>
      </c>
      <c r="B276" s="2">
        <v>29859</v>
      </c>
      <c r="C276" s="1">
        <v>8.4279690612308222</v>
      </c>
      <c r="D276" s="1">
        <v>8.3545259977338517</v>
      </c>
      <c r="E276">
        <v>7.8151918711999402</v>
      </c>
      <c r="F276">
        <v>8.2970996678078706</v>
      </c>
    </row>
    <row r="277" spans="1:6" x14ac:dyDescent="0.25">
      <c r="A277" t="s">
        <v>284</v>
      </c>
      <c r="B277" s="2">
        <v>29890</v>
      </c>
      <c r="C277" s="1">
        <v>8.1847338037203343</v>
      </c>
      <c r="D277" s="1">
        <v>7.9809157445107859</v>
      </c>
      <c r="E277">
        <v>7.61494173430206</v>
      </c>
      <c r="F277">
        <v>8.0762684271576202</v>
      </c>
    </row>
    <row r="278" spans="1:6" x14ac:dyDescent="0.25">
      <c r="A278" t="s">
        <v>285</v>
      </c>
      <c r="B278" s="2">
        <v>29920</v>
      </c>
      <c r="C278" s="1">
        <v>7.9654803726898038</v>
      </c>
      <c r="D278" s="1">
        <v>7.6835402264674446</v>
      </c>
      <c r="E278">
        <v>7.40290139986132</v>
      </c>
      <c r="F278">
        <v>7.8314716027720399</v>
      </c>
    </row>
    <row r="279" spans="1:6" x14ac:dyDescent="0.25">
      <c r="A279" t="s">
        <v>286</v>
      </c>
      <c r="B279" s="2">
        <v>29951</v>
      </c>
      <c r="C279" s="1">
        <v>7.7180019231742447</v>
      </c>
      <c r="D279" s="1">
        <v>7.3188744737943345</v>
      </c>
      <c r="E279">
        <v>7.1402464439428197</v>
      </c>
      <c r="F279">
        <v>7.5538840635067803</v>
      </c>
    </row>
    <row r="280" spans="1:6" x14ac:dyDescent="0.25">
      <c r="A280" t="s">
        <v>287</v>
      </c>
      <c r="B280" s="2">
        <v>29982</v>
      </c>
      <c r="C280" s="1">
        <v>7.4458744135872168</v>
      </c>
      <c r="D280" s="1">
        <v>6.9298480895369607</v>
      </c>
      <c r="E280">
        <v>6.8235745587312104</v>
      </c>
      <c r="F280">
        <v>7.2320265815085403</v>
      </c>
    </row>
    <row r="281" spans="1:6" x14ac:dyDescent="0.25">
      <c r="A281" t="s">
        <v>288</v>
      </c>
      <c r="B281" s="2">
        <v>30010</v>
      </c>
      <c r="C281" s="1">
        <v>7.0781032078103268</v>
      </c>
      <c r="D281" s="1">
        <v>6.1772799691015345</v>
      </c>
      <c r="E281">
        <v>6.3727262098590698</v>
      </c>
      <c r="F281">
        <v>6.7663564407861498</v>
      </c>
    </row>
    <row r="282" spans="1:6" x14ac:dyDescent="0.25">
      <c r="A282" t="s">
        <v>289</v>
      </c>
      <c r="B282" s="2">
        <v>30041</v>
      </c>
      <c r="C282" s="1">
        <v>6.9523219814241477</v>
      </c>
      <c r="D282" s="1">
        <v>5.712573414838773</v>
      </c>
      <c r="E282">
        <v>6.1935410216163298</v>
      </c>
      <c r="F282">
        <v>6.5786652619002703</v>
      </c>
    </row>
    <row r="283" spans="1:6" x14ac:dyDescent="0.25">
      <c r="A283" t="s">
        <v>290</v>
      </c>
      <c r="B283" s="2">
        <v>30071</v>
      </c>
      <c r="C283" s="1">
        <v>6.694066399232157</v>
      </c>
      <c r="D283" s="1">
        <v>5.3058691553094395</v>
      </c>
      <c r="E283">
        <v>5.8516191986453796</v>
      </c>
      <c r="F283">
        <v>6.2991613897852998</v>
      </c>
    </row>
    <row r="284" spans="1:6" x14ac:dyDescent="0.25">
      <c r="A284" t="s">
        <v>291</v>
      </c>
      <c r="B284" s="2">
        <v>30102</v>
      </c>
      <c r="C284" s="1">
        <v>6.5407083323149262</v>
      </c>
      <c r="D284" s="1">
        <v>5.4580016633004602</v>
      </c>
      <c r="E284">
        <v>5.7661904630397602</v>
      </c>
      <c r="F284">
        <v>6.1847845567387596</v>
      </c>
    </row>
    <row r="285" spans="1:6" x14ac:dyDescent="0.25">
      <c r="A285" t="s">
        <v>292</v>
      </c>
      <c r="B285" s="2">
        <v>30132</v>
      </c>
      <c r="C285" s="1">
        <v>6.5447381861517107</v>
      </c>
      <c r="D285" s="1">
        <v>5.800771542849037</v>
      </c>
      <c r="E285">
        <v>5.7332889583159696</v>
      </c>
      <c r="F285">
        <v>6.1615056457451303</v>
      </c>
    </row>
    <row r="286" spans="1:6" x14ac:dyDescent="0.25">
      <c r="A286" t="s">
        <v>293</v>
      </c>
      <c r="B286" s="2">
        <v>30163</v>
      </c>
      <c r="C286" s="1">
        <v>6.5925299165961571</v>
      </c>
      <c r="D286" s="1">
        <v>5.7894984473510824</v>
      </c>
      <c r="E286">
        <v>5.7566627374806298</v>
      </c>
      <c r="F286">
        <v>6.1960219812333603</v>
      </c>
    </row>
    <row r="287" spans="1:6" x14ac:dyDescent="0.25">
      <c r="A287" t="s">
        <v>294</v>
      </c>
      <c r="B287" s="2">
        <v>30194</v>
      </c>
      <c r="C287" s="1">
        <v>6.370971615196197</v>
      </c>
      <c r="D287" s="1">
        <v>5.4565857764062198</v>
      </c>
      <c r="E287">
        <v>5.4858159673517299</v>
      </c>
      <c r="F287">
        <v>5.8447364213525699</v>
      </c>
    </row>
    <row r="288" spans="1:6" x14ac:dyDescent="0.25">
      <c r="A288" t="s">
        <v>295</v>
      </c>
      <c r="B288" s="2">
        <v>30224</v>
      </c>
      <c r="C288" s="1">
        <v>6.0694262197304116</v>
      </c>
      <c r="D288" s="1">
        <v>5.1123556340482823</v>
      </c>
      <c r="E288">
        <v>5.1308513054626204</v>
      </c>
      <c r="F288">
        <v>5.4952360943730696</v>
      </c>
    </row>
    <row r="289" spans="1:6" x14ac:dyDescent="0.25">
      <c r="A289" t="s">
        <v>296</v>
      </c>
      <c r="B289" s="2">
        <v>30255</v>
      </c>
      <c r="C289" s="1">
        <v>6.1093323846792336</v>
      </c>
      <c r="D289" s="1">
        <v>5.2257795873045243</v>
      </c>
      <c r="E289">
        <v>5.0591241433166099</v>
      </c>
      <c r="F289">
        <v>5.4524612193390602</v>
      </c>
    </row>
    <row r="290" spans="1:6" x14ac:dyDescent="0.25">
      <c r="A290" t="s">
        <v>297</v>
      </c>
      <c r="B290" s="2">
        <v>30285</v>
      </c>
      <c r="C290" s="1">
        <v>5.8829077362005044</v>
      </c>
      <c r="D290" s="1">
        <v>4.9792913023469998</v>
      </c>
      <c r="E290">
        <v>4.7776921622648398</v>
      </c>
      <c r="F290">
        <v>5.1831287932221501</v>
      </c>
    </row>
    <row r="291" spans="1:6" x14ac:dyDescent="0.25">
      <c r="A291" t="s">
        <v>298</v>
      </c>
      <c r="B291" s="2">
        <v>30316</v>
      </c>
      <c r="C291" s="1">
        <v>5.8283217440330715</v>
      </c>
      <c r="D291" s="1">
        <v>4.8148827820342133</v>
      </c>
      <c r="E291">
        <v>4.60599440930085</v>
      </c>
      <c r="F291">
        <v>5.0069187163794604</v>
      </c>
    </row>
    <row r="292" spans="1:6" x14ac:dyDescent="0.25">
      <c r="A292" t="s">
        <v>299</v>
      </c>
      <c r="B292" s="2">
        <v>30347</v>
      </c>
      <c r="C292" s="1">
        <v>5.9025426696864169</v>
      </c>
      <c r="D292" s="1">
        <v>4.6815497229379943</v>
      </c>
      <c r="E292">
        <v>4.6324695159701799</v>
      </c>
      <c r="F292">
        <v>5.0082045628432104</v>
      </c>
    </row>
    <row r="293" spans="1:6" x14ac:dyDescent="0.25">
      <c r="A293" t="s">
        <v>300</v>
      </c>
      <c r="B293" s="2">
        <v>30375</v>
      </c>
      <c r="C293" s="1">
        <v>5.8868679350607023</v>
      </c>
      <c r="D293" s="1">
        <v>4.5447311583494354</v>
      </c>
      <c r="E293">
        <v>4.5638401395101198</v>
      </c>
      <c r="F293">
        <v>4.9236933991387799</v>
      </c>
    </row>
    <row r="294" spans="1:6" x14ac:dyDescent="0.25">
      <c r="A294" t="s">
        <v>301</v>
      </c>
      <c r="B294" s="2">
        <v>30406</v>
      </c>
      <c r="C294" s="1">
        <v>5.5601871150016136</v>
      </c>
      <c r="D294" s="1">
        <v>4.4106308676130412</v>
      </c>
      <c r="E294">
        <v>4.3272242259403404</v>
      </c>
      <c r="F294">
        <v>4.6967267342114596</v>
      </c>
    </row>
    <row r="295" spans="1:6" x14ac:dyDescent="0.25">
      <c r="A295" t="s">
        <v>302</v>
      </c>
      <c r="B295" s="2">
        <v>30436</v>
      </c>
      <c r="C295" s="1">
        <v>5.4621364150116314</v>
      </c>
      <c r="D295" s="1">
        <v>4.8345421577515868</v>
      </c>
      <c r="E295">
        <v>4.4626537627859397</v>
      </c>
      <c r="F295">
        <v>4.84832920140851</v>
      </c>
    </row>
    <row r="296" spans="1:6" x14ac:dyDescent="0.25">
      <c r="A296" t="s">
        <v>303</v>
      </c>
      <c r="B296" s="2">
        <v>30467</v>
      </c>
      <c r="C296" s="1">
        <v>5.0425566083186046</v>
      </c>
      <c r="D296" s="1">
        <v>4.5108377270064448</v>
      </c>
      <c r="E296">
        <v>4.2325221719281698</v>
      </c>
      <c r="F296">
        <v>4.6237459544727599</v>
      </c>
    </row>
    <row r="297" spans="1:6" x14ac:dyDescent="0.25">
      <c r="A297" t="s">
        <v>304</v>
      </c>
      <c r="B297" s="2">
        <v>30497</v>
      </c>
      <c r="C297" s="1">
        <v>5.0059349890430926</v>
      </c>
      <c r="D297" s="1">
        <v>4.1450429491768137</v>
      </c>
      <c r="E297">
        <v>4.0546400642819096</v>
      </c>
      <c r="F297">
        <v>4.4281511736685397</v>
      </c>
    </row>
    <row r="298" spans="1:6" x14ac:dyDescent="0.25">
      <c r="A298" t="s">
        <v>305</v>
      </c>
      <c r="B298" s="2">
        <v>30528</v>
      </c>
      <c r="C298" s="1">
        <v>5.0326589857570658</v>
      </c>
      <c r="D298" s="1">
        <v>4.1161689163646153</v>
      </c>
      <c r="E298">
        <v>3.7829915716952298</v>
      </c>
      <c r="F298">
        <v>4.1370327950033197</v>
      </c>
    </row>
    <row r="299" spans="1:6" x14ac:dyDescent="0.25">
      <c r="A299" t="s">
        <v>306</v>
      </c>
      <c r="B299" s="2">
        <v>30559</v>
      </c>
      <c r="C299" s="1">
        <v>5.0908680437972587</v>
      </c>
      <c r="D299" s="1">
        <v>4.238715970559559</v>
      </c>
      <c r="E299">
        <v>3.6937115554964901</v>
      </c>
      <c r="F299">
        <v>4.0616686727381799</v>
      </c>
    </row>
    <row r="300" spans="1:6" x14ac:dyDescent="0.25">
      <c r="A300" t="s">
        <v>307</v>
      </c>
      <c r="B300" s="2">
        <v>30589</v>
      </c>
      <c r="C300" s="1">
        <v>5.1260712116781626</v>
      </c>
      <c r="D300" s="1">
        <v>4.3154334225012914</v>
      </c>
      <c r="E300">
        <v>3.7844708160326301</v>
      </c>
      <c r="F300">
        <v>4.12850060580611</v>
      </c>
    </row>
    <row r="301" spans="1:6" x14ac:dyDescent="0.25">
      <c r="A301" t="s">
        <v>308</v>
      </c>
      <c r="B301" s="2">
        <v>30620</v>
      </c>
      <c r="C301" s="1">
        <v>4.6489796830647467</v>
      </c>
      <c r="D301" s="1">
        <v>3.9088091102952527</v>
      </c>
      <c r="E301">
        <v>3.5541832419567898</v>
      </c>
      <c r="F301">
        <v>3.8733887862982299</v>
      </c>
    </row>
    <row r="302" spans="1:6" x14ac:dyDescent="0.25">
      <c r="A302" t="s">
        <v>309</v>
      </c>
      <c r="B302" s="2">
        <v>30650</v>
      </c>
      <c r="C302" s="1">
        <v>4.5071928027435204</v>
      </c>
      <c r="D302" s="1">
        <v>3.7436436963001807</v>
      </c>
      <c r="E302">
        <v>3.6673323566044802</v>
      </c>
      <c r="F302">
        <v>3.9982097295867498</v>
      </c>
    </row>
    <row r="303" spans="1:6" x14ac:dyDescent="0.25">
      <c r="A303" t="s">
        <v>310</v>
      </c>
      <c r="B303" s="2">
        <v>30681</v>
      </c>
      <c r="C303" s="1">
        <v>4.2531465737308372</v>
      </c>
      <c r="D303" s="1">
        <v>3.6438841835729763</v>
      </c>
      <c r="E303">
        <v>3.6236322940247301</v>
      </c>
      <c r="F303">
        <v>3.9677449524278998</v>
      </c>
    </row>
    <row r="304" spans="1:6" x14ac:dyDescent="0.25">
      <c r="A304" t="s">
        <v>311</v>
      </c>
      <c r="B304" s="2">
        <v>30712</v>
      </c>
      <c r="C304" s="1">
        <v>3.8891461075468037</v>
      </c>
      <c r="D304" s="1">
        <v>3.6117283143815682</v>
      </c>
      <c r="E304">
        <v>3.5773003765801201</v>
      </c>
      <c r="F304">
        <v>3.93121049680602</v>
      </c>
    </row>
    <row r="305" spans="1:6" x14ac:dyDescent="0.25">
      <c r="A305" t="s">
        <v>312</v>
      </c>
      <c r="B305" s="2">
        <v>30741</v>
      </c>
      <c r="C305" s="1">
        <v>4.1581548599670448</v>
      </c>
      <c r="D305" s="1">
        <v>4.1318719554627625</v>
      </c>
      <c r="E305">
        <v>3.63301667301607</v>
      </c>
      <c r="F305">
        <v>3.9797882340250701</v>
      </c>
    </row>
    <row r="306" spans="1:6" x14ac:dyDescent="0.25">
      <c r="A306" t="s">
        <v>313</v>
      </c>
      <c r="B306" s="2">
        <v>30772</v>
      </c>
      <c r="C306" s="1">
        <v>4.4205076453941228</v>
      </c>
      <c r="D306" s="1">
        <v>4.3394218447972532</v>
      </c>
      <c r="E306">
        <v>3.7816605167881598</v>
      </c>
      <c r="F306">
        <v>4.1037378892535701</v>
      </c>
    </row>
    <row r="307" spans="1:6" x14ac:dyDescent="0.25">
      <c r="A307" t="s">
        <v>314</v>
      </c>
      <c r="B307" s="2">
        <v>30802</v>
      </c>
      <c r="C307" s="1">
        <v>4.5952625708099326</v>
      </c>
      <c r="D307" s="1">
        <v>4.2613452100404237</v>
      </c>
      <c r="E307">
        <v>3.7714615164329199</v>
      </c>
      <c r="F307">
        <v>4.05410887087187</v>
      </c>
    </row>
    <row r="308" spans="1:6" x14ac:dyDescent="0.25">
      <c r="A308" t="s">
        <v>315</v>
      </c>
      <c r="B308" s="2">
        <v>30833</v>
      </c>
      <c r="C308" s="1">
        <v>4.6869198680848267</v>
      </c>
      <c r="D308" s="1">
        <v>4.0983959986202079</v>
      </c>
      <c r="E308">
        <v>3.6909594270825501</v>
      </c>
      <c r="F308">
        <v>3.9738108829563799</v>
      </c>
    </row>
    <row r="309" spans="1:6" x14ac:dyDescent="0.25">
      <c r="A309" t="s">
        <v>316</v>
      </c>
      <c r="B309" s="2">
        <v>30863</v>
      </c>
      <c r="C309" s="1">
        <v>4.4455555314014905</v>
      </c>
      <c r="D309" s="1">
        <v>3.8962991601692476</v>
      </c>
      <c r="E309">
        <v>3.69776797393079</v>
      </c>
      <c r="F309">
        <v>3.9838571138669199</v>
      </c>
    </row>
    <row r="310" spans="1:6" x14ac:dyDescent="0.25">
      <c r="A310" t="s">
        <v>317</v>
      </c>
      <c r="B310" s="2">
        <v>30894</v>
      </c>
      <c r="C310" s="1">
        <v>4.1933881799140593</v>
      </c>
      <c r="D310" s="1">
        <v>3.6821870995300987</v>
      </c>
      <c r="E310">
        <v>3.7885996015795498</v>
      </c>
      <c r="F310">
        <v>4.0799452013005499</v>
      </c>
    </row>
    <row r="311" spans="1:6" x14ac:dyDescent="0.25">
      <c r="A311" t="s">
        <v>318</v>
      </c>
      <c r="B311" s="2">
        <v>30925</v>
      </c>
      <c r="C311" s="1">
        <v>4.0000000000000036</v>
      </c>
      <c r="D311" s="1">
        <v>3.5580603998298432</v>
      </c>
      <c r="E311">
        <v>3.8703815020477199</v>
      </c>
      <c r="F311">
        <v>4.1612337616558897</v>
      </c>
    </row>
    <row r="312" spans="1:6" x14ac:dyDescent="0.25">
      <c r="A312" t="s">
        <v>319</v>
      </c>
      <c r="B312" s="2">
        <v>30955</v>
      </c>
      <c r="C312" s="1">
        <v>3.739997432496045</v>
      </c>
      <c r="D312" s="1">
        <v>3.3358058705097005</v>
      </c>
      <c r="E312">
        <v>3.8567049901103201</v>
      </c>
      <c r="F312">
        <v>4.15297930585891</v>
      </c>
    </row>
    <row r="313" spans="1:6" x14ac:dyDescent="0.25">
      <c r="A313" t="s">
        <v>320</v>
      </c>
      <c r="B313" s="2">
        <v>30986</v>
      </c>
      <c r="C313" s="1">
        <v>3.7888981439952119</v>
      </c>
      <c r="D313" s="1">
        <v>3.4042103036073135</v>
      </c>
      <c r="E313">
        <v>3.9319301422546298</v>
      </c>
      <c r="F313">
        <v>4.2212532745087898</v>
      </c>
    </row>
    <row r="314" spans="1:6" x14ac:dyDescent="0.25">
      <c r="A314" t="s">
        <v>321</v>
      </c>
      <c r="B314" s="2">
        <v>31016</v>
      </c>
      <c r="C314" s="1">
        <v>3.7673130193905724</v>
      </c>
      <c r="D314" s="1">
        <v>3.4036170032958557</v>
      </c>
      <c r="E314">
        <v>3.76327886902421</v>
      </c>
      <c r="F314">
        <v>4.0311787675329596</v>
      </c>
    </row>
    <row r="315" spans="1:6" x14ac:dyDescent="0.25">
      <c r="A315" t="s">
        <v>322</v>
      </c>
      <c r="B315" s="2">
        <v>31047</v>
      </c>
      <c r="C315" s="1">
        <v>4.1009262216544107</v>
      </c>
      <c r="D315" s="1">
        <v>3.6382448583132776</v>
      </c>
      <c r="E315">
        <v>3.8734560119566299</v>
      </c>
      <c r="F315">
        <v>4.1295605674412403</v>
      </c>
    </row>
    <row r="316" spans="1:6" x14ac:dyDescent="0.25">
      <c r="A316" t="s">
        <v>323</v>
      </c>
      <c r="B316" s="2">
        <v>31078</v>
      </c>
      <c r="C316" s="1">
        <v>4.3377687230746309</v>
      </c>
      <c r="D316" s="1">
        <v>3.7044823816331673</v>
      </c>
      <c r="E316">
        <v>3.7256017407262401</v>
      </c>
      <c r="F316">
        <v>3.9742688953630698</v>
      </c>
    </row>
    <row r="317" spans="1:6" x14ac:dyDescent="0.25">
      <c r="A317" t="s">
        <v>324</v>
      </c>
      <c r="B317" s="2">
        <v>31106</v>
      </c>
      <c r="C317" s="1">
        <v>4.222025391201667</v>
      </c>
      <c r="D317" s="1">
        <v>3.4896834015537559</v>
      </c>
      <c r="E317">
        <v>3.8188747042703102</v>
      </c>
      <c r="F317">
        <v>4.08023174814267</v>
      </c>
    </row>
    <row r="318" spans="1:6" x14ac:dyDescent="0.25">
      <c r="A318" t="s">
        <v>325</v>
      </c>
      <c r="B318" s="2">
        <v>31137</v>
      </c>
      <c r="C318" s="1">
        <v>4.1913525778394245</v>
      </c>
      <c r="D318" s="1">
        <v>3.5552965175579265</v>
      </c>
      <c r="E318">
        <v>3.81585732943583</v>
      </c>
      <c r="F318">
        <v>4.1097056074041998</v>
      </c>
    </row>
    <row r="319" spans="1:6" x14ac:dyDescent="0.25">
      <c r="A319" t="s">
        <v>326</v>
      </c>
      <c r="B319" s="2">
        <v>31167</v>
      </c>
      <c r="C319" s="1">
        <v>3.8266906444732518</v>
      </c>
      <c r="D319" s="1">
        <v>3.3116290643662838</v>
      </c>
      <c r="E319">
        <v>3.6104595370257</v>
      </c>
      <c r="F319">
        <v>3.8947978955055498</v>
      </c>
    </row>
    <row r="320" spans="1:6" x14ac:dyDescent="0.25">
      <c r="A320" t="s">
        <v>327</v>
      </c>
      <c r="B320" s="2">
        <v>31198</v>
      </c>
      <c r="C320" s="1">
        <v>3.9430037761041481</v>
      </c>
      <c r="D320" s="1">
        <v>3.4254944599772186</v>
      </c>
      <c r="E320">
        <v>3.6910543529162099</v>
      </c>
      <c r="F320">
        <v>3.9851917618250101</v>
      </c>
    </row>
    <row r="321" spans="1:6" x14ac:dyDescent="0.25">
      <c r="A321" t="s">
        <v>328</v>
      </c>
      <c r="B321" s="2">
        <v>31228</v>
      </c>
      <c r="C321" s="1">
        <v>4.041959788535987</v>
      </c>
      <c r="D321" s="1">
        <v>3.5227719087883358</v>
      </c>
      <c r="E321">
        <v>3.7524043946395902</v>
      </c>
      <c r="F321">
        <v>4.0386517091658103</v>
      </c>
    </row>
    <row r="322" spans="1:6" x14ac:dyDescent="0.25">
      <c r="A322" t="s">
        <v>329</v>
      </c>
      <c r="B322" s="2">
        <v>31259</v>
      </c>
      <c r="C322" s="1">
        <v>3.8982032205251427</v>
      </c>
      <c r="D322" s="1">
        <v>3.4072181938035628</v>
      </c>
      <c r="E322">
        <v>3.5474389971649201</v>
      </c>
      <c r="F322">
        <v>3.81752715586827</v>
      </c>
    </row>
    <row r="323" spans="1:6" x14ac:dyDescent="0.25">
      <c r="A323" t="s">
        <v>330</v>
      </c>
      <c r="B323" s="2">
        <v>31290</v>
      </c>
      <c r="C323" s="1">
        <v>4.065107824506331</v>
      </c>
      <c r="D323" s="1">
        <v>3.4317047624915276</v>
      </c>
      <c r="E323">
        <v>3.53482188581946</v>
      </c>
      <c r="F323">
        <v>3.8061705159969601</v>
      </c>
    </row>
    <row r="324" spans="1:6" x14ac:dyDescent="0.25">
      <c r="A324" t="s">
        <v>331</v>
      </c>
      <c r="B324" s="2">
        <v>31320</v>
      </c>
      <c r="C324" s="1">
        <v>4.1207771315431296</v>
      </c>
      <c r="D324" s="1">
        <v>3.4660267847987036</v>
      </c>
      <c r="E324">
        <v>3.4960375159108699</v>
      </c>
      <c r="F324">
        <v>3.7594630013441699</v>
      </c>
    </row>
    <row r="325" spans="1:6" x14ac:dyDescent="0.25">
      <c r="A325" t="s">
        <v>332</v>
      </c>
      <c r="B325" s="2">
        <v>31351</v>
      </c>
      <c r="C325" s="1">
        <v>4.0539150118324985</v>
      </c>
      <c r="D325" s="1">
        <v>3.3944428530507054</v>
      </c>
      <c r="E325">
        <v>3.4543635395913199</v>
      </c>
      <c r="F325">
        <v>3.7225786848962001</v>
      </c>
    </row>
    <row r="326" spans="1:6" x14ac:dyDescent="0.25">
      <c r="A326" t="s">
        <v>333</v>
      </c>
      <c r="B326" s="2">
        <v>31381</v>
      </c>
      <c r="C326" s="1">
        <v>4.0884635919339551</v>
      </c>
      <c r="D326" s="1">
        <v>3.5490264184868225</v>
      </c>
      <c r="E326">
        <v>3.6095758413038102</v>
      </c>
      <c r="F326">
        <v>3.9195501967297299</v>
      </c>
    </row>
    <row r="327" spans="1:6" x14ac:dyDescent="0.25">
      <c r="A327" t="s">
        <v>334</v>
      </c>
      <c r="B327" s="2">
        <v>31412</v>
      </c>
      <c r="C327" s="1">
        <v>3.9598290073837639</v>
      </c>
      <c r="D327" s="1">
        <v>3.6042460422566647</v>
      </c>
      <c r="E327">
        <v>3.6170510546460899</v>
      </c>
      <c r="F327">
        <v>3.9255994051299701</v>
      </c>
    </row>
    <row r="328" spans="1:6" x14ac:dyDescent="0.25">
      <c r="A328" t="s">
        <v>335</v>
      </c>
      <c r="B328" s="2">
        <v>31443</v>
      </c>
      <c r="C328" s="1">
        <v>3.9377606020543077</v>
      </c>
      <c r="D328" s="1">
        <v>3.5640433037343433</v>
      </c>
      <c r="E328">
        <v>3.7119145695080098</v>
      </c>
      <c r="F328">
        <v>4.0002345096779903</v>
      </c>
    </row>
    <row r="329" spans="1:6" x14ac:dyDescent="0.25">
      <c r="A329" t="s">
        <v>336</v>
      </c>
      <c r="B329" s="2">
        <v>31471</v>
      </c>
      <c r="C329" s="1">
        <v>3.6685552407931921</v>
      </c>
      <c r="D329" s="1">
        <v>3.0854605993340778</v>
      </c>
      <c r="E329">
        <v>3.4645346780655299</v>
      </c>
      <c r="F329">
        <v>3.7328831979791701</v>
      </c>
    </row>
    <row r="330" spans="1:6" x14ac:dyDescent="0.25">
      <c r="A330" t="s">
        <v>337</v>
      </c>
      <c r="B330" s="2">
        <v>31502</v>
      </c>
      <c r="C330" s="1">
        <v>3.6214788377392004</v>
      </c>
      <c r="D330" s="1">
        <v>2.4583408711732924</v>
      </c>
      <c r="E330">
        <v>3.27293430540518</v>
      </c>
      <c r="F330">
        <v>3.5491621865552099</v>
      </c>
    </row>
    <row r="331" spans="1:6" x14ac:dyDescent="0.25">
      <c r="A331" t="s">
        <v>338</v>
      </c>
      <c r="B331" s="2">
        <v>31532</v>
      </c>
      <c r="C331" s="1">
        <v>3.6856521388866526</v>
      </c>
      <c r="D331" s="1">
        <v>2.1015234539651928</v>
      </c>
      <c r="E331">
        <v>3.32739139308431</v>
      </c>
      <c r="F331">
        <v>3.5902088196428399</v>
      </c>
    </row>
    <row r="332" spans="1:6" x14ac:dyDescent="0.25">
      <c r="A332" t="s">
        <v>339</v>
      </c>
      <c r="B332" s="2">
        <v>31563</v>
      </c>
      <c r="C332" s="1">
        <v>3.5064127009613921</v>
      </c>
      <c r="D332" s="1">
        <v>2.0464967260057199</v>
      </c>
      <c r="E332">
        <v>3.2584405137110402</v>
      </c>
      <c r="F332">
        <v>3.4957613770621498</v>
      </c>
    </row>
    <row r="333" spans="1:6" x14ac:dyDescent="0.25">
      <c r="A333" t="s">
        <v>340</v>
      </c>
      <c r="B333" s="2">
        <v>31593</v>
      </c>
      <c r="C333" s="1">
        <v>3.4748339601504474</v>
      </c>
      <c r="D333" s="1">
        <v>2.1487768347478786</v>
      </c>
      <c r="E333">
        <v>3.2396183581187601</v>
      </c>
      <c r="F333">
        <v>3.4945093686669502</v>
      </c>
    </row>
    <row r="334" spans="1:6" x14ac:dyDescent="0.25">
      <c r="A334" t="s">
        <v>341</v>
      </c>
      <c r="B334" s="2">
        <v>31624</v>
      </c>
      <c r="C334" s="1">
        <v>3.3609925399928242</v>
      </c>
      <c r="D334" s="1">
        <v>1.9243794573488904</v>
      </c>
      <c r="E334">
        <v>3.2692260987746899</v>
      </c>
      <c r="F334">
        <v>3.5371472754427198</v>
      </c>
    </row>
    <row r="335" spans="1:6" x14ac:dyDescent="0.25">
      <c r="A335" t="s">
        <v>342</v>
      </c>
      <c r="B335" s="2">
        <v>31655</v>
      </c>
      <c r="C335" s="1">
        <v>3.0666931321952973</v>
      </c>
      <c r="D335" s="1">
        <v>1.7155110793424022</v>
      </c>
      <c r="E335">
        <v>3.1816611185929</v>
      </c>
      <c r="F335">
        <v>3.4488471161136598</v>
      </c>
    </row>
    <row r="336" spans="1:6" x14ac:dyDescent="0.25">
      <c r="A336" t="s">
        <v>343</v>
      </c>
      <c r="B336" s="2">
        <v>31685</v>
      </c>
      <c r="C336" s="1">
        <v>3.1930908802788815</v>
      </c>
      <c r="D336" s="1">
        <v>1.8771432535828358</v>
      </c>
      <c r="E336">
        <v>3.1960507357324799</v>
      </c>
      <c r="F336">
        <v>3.4814404010893898</v>
      </c>
    </row>
    <row r="337" spans="1:6" x14ac:dyDescent="0.25">
      <c r="A337" t="s">
        <v>344</v>
      </c>
      <c r="B337" s="2">
        <v>31716</v>
      </c>
      <c r="C337" s="1">
        <v>3.3778305151785037</v>
      </c>
      <c r="D337" s="1">
        <v>1.8898541547107905</v>
      </c>
      <c r="E337">
        <v>3.26232488301756</v>
      </c>
      <c r="F337">
        <v>3.5293370388738299</v>
      </c>
    </row>
    <row r="338" spans="1:6" x14ac:dyDescent="0.25">
      <c r="A338" t="s">
        <v>345</v>
      </c>
      <c r="B338" s="2">
        <v>31746</v>
      </c>
      <c r="C338" s="1">
        <v>3.3439207717650854</v>
      </c>
      <c r="D338" s="1">
        <v>1.7758484609313285</v>
      </c>
      <c r="E338">
        <v>3.1886208222944701</v>
      </c>
      <c r="F338">
        <v>3.4215537998249599</v>
      </c>
    </row>
    <row r="339" spans="1:6" x14ac:dyDescent="0.25">
      <c r="A339" t="s">
        <v>346</v>
      </c>
      <c r="B339" s="2">
        <v>31777</v>
      </c>
      <c r="C339" s="1">
        <v>3.1971196411356262</v>
      </c>
      <c r="D339" s="1">
        <v>1.5752212389380515</v>
      </c>
      <c r="E339">
        <v>3.1239663359036798</v>
      </c>
      <c r="F339">
        <v>3.3866181935196402</v>
      </c>
    </row>
    <row r="340" spans="1:6" x14ac:dyDescent="0.25">
      <c r="A340" t="s">
        <v>347</v>
      </c>
      <c r="B340" s="2">
        <v>31808</v>
      </c>
      <c r="C340" s="1">
        <v>2.8903543961957823</v>
      </c>
      <c r="D340" s="1">
        <v>1.5856236786469191</v>
      </c>
      <c r="E340">
        <v>3.15689442986633</v>
      </c>
      <c r="F340">
        <v>3.4593256675221999</v>
      </c>
    </row>
    <row r="341" spans="1:6" x14ac:dyDescent="0.25">
      <c r="A341" t="s">
        <v>348</v>
      </c>
      <c r="B341" s="2">
        <v>31836</v>
      </c>
      <c r="C341" s="1">
        <v>2.8341108270060422</v>
      </c>
      <c r="D341" s="1">
        <v>1.9418996163182101</v>
      </c>
      <c r="E341">
        <v>3.2088829318488599</v>
      </c>
      <c r="F341">
        <v>3.5222520898241201</v>
      </c>
    </row>
    <row r="342" spans="1:6" x14ac:dyDescent="0.25">
      <c r="A342" t="s">
        <v>349</v>
      </c>
      <c r="B342" s="2">
        <v>31867</v>
      </c>
      <c r="C342" s="1">
        <v>2.8255074043083139</v>
      </c>
      <c r="D342" s="1">
        <v>2.4366318763242578</v>
      </c>
      <c r="E342">
        <v>3.3981424164737102</v>
      </c>
      <c r="F342">
        <v>3.6762799334410801</v>
      </c>
    </row>
    <row r="343" spans="1:6" x14ac:dyDescent="0.25">
      <c r="A343" t="s">
        <v>350</v>
      </c>
      <c r="B343" s="2">
        <v>31897</v>
      </c>
      <c r="C343" s="1">
        <v>3.0748611165067441</v>
      </c>
      <c r="D343" s="1">
        <v>3.0294094519147441</v>
      </c>
      <c r="E343">
        <v>3.5638512331626502</v>
      </c>
      <c r="F343">
        <v>3.8555373721953501</v>
      </c>
    </row>
    <row r="344" spans="1:6" x14ac:dyDescent="0.25">
      <c r="A344" t="s">
        <v>351</v>
      </c>
      <c r="B344" s="2">
        <v>31928</v>
      </c>
      <c r="C344" s="1">
        <v>3.187899941826644</v>
      </c>
      <c r="D344" s="1">
        <v>3.1023724024253907</v>
      </c>
      <c r="E344">
        <v>3.6482745848836999</v>
      </c>
      <c r="F344">
        <v>3.9530818863821402</v>
      </c>
    </row>
    <row r="345" spans="1:6" x14ac:dyDescent="0.25">
      <c r="A345" t="s">
        <v>352</v>
      </c>
      <c r="B345" s="2">
        <v>31958</v>
      </c>
      <c r="C345" s="1">
        <v>3.1609473175447045</v>
      </c>
      <c r="D345" s="1">
        <v>3.1084436276905603</v>
      </c>
      <c r="E345">
        <v>3.5848117668745698</v>
      </c>
      <c r="F345">
        <v>3.9025153056856801</v>
      </c>
    </row>
    <row r="346" spans="1:6" x14ac:dyDescent="0.25">
      <c r="A346" t="s">
        <v>353</v>
      </c>
      <c r="B346" s="2">
        <v>31989</v>
      </c>
      <c r="C346" s="1">
        <v>3.2401242787394535</v>
      </c>
      <c r="D346" s="1">
        <v>3.3206942381361904</v>
      </c>
      <c r="E346">
        <v>3.5797074403444502</v>
      </c>
      <c r="F346">
        <v>3.9018477609412399</v>
      </c>
    </row>
    <row r="347" spans="1:6" x14ac:dyDescent="0.25">
      <c r="A347" t="s">
        <v>354</v>
      </c>
      <c r="B347" s="2">
        <v>32020</v>
      </c>
      <c r="C347" s="1">
        <v>3.3779489648531724</v>
      </c>
      <c r="D347" s="1">
        <v>3.5995939720465442</v>
      </c>
      <c r="E347">
        <v>3.72567342226455</v>
      </c>
      <c r="F347">
        <v>4.0408293645449502</v>
      </c>
    </row>
    <row r="348" spans="1:6" x14ac:dyDescent="0.25">
      <c r="A348" t="s">
        <v>355</v>
      </c>
      <c r="B348" s="2">
        <v>32050</v>
      </c>
      <c r="C348" s="1">
        <v>3.447481572481581</v>
      </c>
      <c r="D348" s="1">
        <v>3.6092302902949625</v>
      </c>
      <c r="E348">
        <v>3.7012824853233499</v>
      </c>
      <c r="F348">
        <v>4.01736943247941</v>
      </c>
    </row>
    <row r="349" spans="1:6" x14ac:dyDescent="0.25">
      <c r="A349" t="s">
        <v>356</v>
      </c>
      <c r="B349" s="2">
        <v>32081</v>
      </c>
      <c r="C349" s="1">
        <v>3.5371989363533585</v>
      </c>
      <c r="D349" s="1">
        <v>3.7523306401491707</v>
      </c>
      <c r="E349">
        <v>3.7183408466276702</v>
      </c>
      <c r="F349">
        <v>4.0592046429000801</v>
      </c>
    </row>
    <row r="350" spans="1:6" x14ac:dyDescent="0.25">
      <c r="A350" t="s">
        <v>357</v>
      </c>
      <c r="B350" s="2">
        <v>32111</v>
      </c>
      <c r="C350" s="1">
        <v>3.5335216860109986</v>
      </c>
      <c r="D350" s="1">
        <v>3.7630864676231113</v>
      </c>
      <c r="E350">
        <v>3.7111756779043699</v>
      </c>
      <c r="F350">
        <v>4.0596537318968497</v>
      </c>
    </row>
    <row r="351" spans="1:6" x14ac:dyDescent="0.25">
      <c r="A351" t="s">
        <v>358</v>
      </c>
      <c r="B351" s="2">
        <v>32142</v>
      </c>
      <c r="C351" s="1">
        <v>3.616639975596736</v>
      </c>
      <c r="D351" s="1">
        <v>3.8121236762114874</v>
      </c>
      <c r="E351">
        <v>3.6130954055340498</v>
      </c>
      <c r="F351">
        <v>3.9511545468696698</v>
      </c>
    </row>
    <row r="352" spans="1:6" x14ac:dyDescent="0.25">
      <c r="A352" t="s">
        <v>359</v>
      </c>
      <c r="B352" s="2">
        <v>32173</v>
      </c>
      <c r="C352" s="1">
        <v>3.8571265548328126</v>
      </c>
      <c r="D352" s="1">
        <v>3.7268277642887426</v>
      </c>
      <c r="E352">
        <v>3.6053827873215401</v>
      </c>
      <c r="F352">
        <v>3.92765351716699</v>
      </c>
    </row>
    <row r="353" spans="1:6" x14ac:dyDescent="0.25">
      <c r="A353" t="s">
        <v>360</v>
      </c>
      <c r="B353" s="2">
        <v>32202</v>
      </c>
      <c r="C353" s="1">
        <v>3.8587833349150724</v>
      </c>
      <c r="D353" s="1">
        <v>3.5179353252938084</v>
      </c>
      <c r="E353">
        <v>3.5654520071537399</v>
      </c>
      <c r="F353">
        <v>3.8857875685990502</v>
      </c>
    </row>
    <row r="354" spans="1:6" x14ac:dyDescent="0.25">
      <c r="A354" t="s">
        <v>361</v>
      </c>
      <c r="B354" s="2">
        <v>32233</v>
      </c>
      <c r="C354" s="1">
        <v>3.9950038795632192</v>
      </c>
      <c r="D354" s="1">
        <v>3.598651702608513</v>
      </c>
      <c r="E354">
        <v>3.5490238030560999</v>
      </c>
      <c r="F354">
        <v>3.8961956151717301</v>
      </c>
    </row>
    <row r="355" spans="1:6" x14ac:dyDescent="0.25">
      <c r="A355" t="s">
        <v>362</v>
      </c>
      <c r="B355" s="2">
        <v>32263</v>
      </c>
      <c r="C355" s="1">
        <v>4.0591727127108346</v>
      </c>
      <c r="D355" s="1">
        <v>3.7150107805911325</v>
      </c>
      <c r="E355">
        <v>3.4989715795295799</v>
      </c>
      <c r="F355">
        <v>3.8773389891510499</v>
      </c>
    </row>
    <row r="356" spans="1:6" x14ac:dyDescent="0.25">
      <c r="A356" t="s">
        <v>363</v>
      </c>
      <c r="B356" s="2">
        <v>32294</v>
      </c>
      <c r="C356" s="1">
        <v>4.1210959521930324</v>
      </c>
      <c r="D356" s="1">
        <v>3.7531879258497991</v>
      </c>
      <c r="E356">
        <v>3.4798761224039598</v>
      </c>
      <c r="F356">
        <v>3.8554549788635901</v>
      </c>
    </row>
    <row r="357" spans="1:6" x14ac:dyDescent="0.25">
      <c r="A357" t="s">
        <v>364</v>
      </c>
      <c r="B357" s="2">
        <v>32324</v>
      </c>
      <c r="C357" s="1">
        <v>4.2747376311843999</v>
      </c>
      <c r="D357" s="1">
        <v>3.8015964809161806</v>
      </c>
      <c r="E357">
        <v>3.5880374116976999</v>
      </c>
      <c r="F357">
        <v>3.9216659754746002</v>
      </c>
    </row>
    <row r="358" spans="1:6" x14ac:dyDescent="0.25">
      <c r="A358" t="s">
        <v>365</v>
      </c>
      <c r="B358" s="2">
        <v>32355</v>
      </c>
      <c r="C358" s="1">
        <v>4.4300721522299913</v>
      </c>
      <c r="D358" s="1">
        <v>4.065225204774614</v>
      </c>
      <c r="E358">
        <v>3.7700196570188398</v>
      </c>
      <c r="F358">
        <v>4.11969428644014</v>
      </c>
    </row>
    <row r="359" spans="1:6" x14ac:dyDescent="0.25">
      <c r="A359" t="s">
        <v>366</v>
      </c>
      <c r="B359" s="2">
        <v>32386</v>
      </c>
      <c r="C359" s="1">
        <v>4.336891521824171</v>
      </c>
      <c r="D359" s="1">
        <v>3.9625414531202718</v>
      </c>
      <c r="E359">
        <v>3.7137740865933901</v>
      </c>
      <c r="F359">
        <v>4.0595614972165297</v>
      </c>
    </row>
    <row r="360" spans="1:6" x14ac:dyDescent="0.25">
      <c r="A360" t="s">
        <v>367</v>
      </c>
      <c r="B360" s="2">
        <v>32416</v>
      </c>
      <c r="C360" s="1">
        <v>4.4811845914050297</v>
      </c>
      <c r="D360" s="1">
        <v>4.1182325214550008</v>
      </c>
      <c r="E360">
        <v>3.8723091161066501</v>
      </c>
      <c r="F360">
        <v>4.2300534539332801</v>
      </c>
    </row>
    <row r="361" spans="1:6" x14ac:dyDescent="0.25">
      <c r="A361" t="s">
        <v>368</v>
      </c>
      <c r="B361" s="2">
        <v>32447</v>
      </c>
      <c r="C361" s="1">
        <v>4.4325782491408283</v>
      </c>
      <c r="D361" s="1">
        <v>4.127667540247093</v>
      </c>
      <c r="E361">
        <v>3.8255108439710002</v>
      </c>
      <c r="F361">
        <v>4.1980957258537899</v>
      </c>
    </row>
    <row r="362" spans="1:6" x14ac:dyDescent="0.25">
      <c r="A362" t="s">
        <v>369</v>
      </c>
      <c r="B362" s="2">
        <v>32477</v>
      </c>
      <c r="C362" s="1">
        <v>4.5007836268092571</v>
      </c>
      <c r="D362" s="1">
        <v>4.1721940920386391</v>
      </c>
      <c r="E362">
        <v>3.8707995111787001</v>
      </c>
      <c r="F362">
        <v>4.2262957729870703</v>
      </c>
    </row>
    <row r="363" spans="1:6" x14ac:dyDescent="0.25">
      <c r="A363" t="s">
        <v>370</v>
      </c>
      <c r="B363" s="2">
        <v>32508</v>
      </c>
      <c r="C363" s="1">
        <v>4.6275000459990112</v>
      </c>
      <c r="D363" s="1">
        <v>4.304364043267439</v>
      </c>
      <c r="E363">
        <v>4.0144826054818497</v>
      </c>
      <c r="F363">
        <v>4.3722626070249602</v>
      </c>
    </row>
    <row r="364" spans="1:6" x14ac:dyDescent="0.25">
      <c r="A364" t="s">
        <v>371</v>
      </c>
      <c r="B364" s="2">
        <v>32539</v>
      </c>
      <c r="C364" s="1">
        <v>4.6624913013221914</v>
      </c>
      <c r="D364" s="1">
        <v>4.4344950583339537</v>
      </c>
      <c r="E364">
        <v>4.05740485061028</v>
      </c>
      <c r="F364">
        <v>4.44126534979174</v>
      </c>
    </row>
    <row r="365" spans="1:6" x14ac:dyDescent="0.25">
      <c r="A365" t="s">
        <v>372</v>
      </c>
      <c r="B365" s="2">
        <v>32567</v>
      </c>
      <c r="C365" s="1">
        <v>4.7132570634891513</v>
      </c>
      <c r="D365" s="1">
        <v>4.6264005342435244</v>
      </c>
      <c r="E365">
        <v>4.1538960305133203</v>
      </c>
      <c r="F365">
        <v>4.57698368507653</v>
      </c>
    </row>
    <row r="366" spans="1:6" x14ac:dyDescent="0.25">
      <c r="A366" t="s">
        <v>373</v>
      </c>
      <c r="B366" s="2">
        <v>32598</v>
      </c>
      <c r="C366" s="1">
        <v>4.5785412723831742</v>
      </c>
      <c r="D366" s="1">
        <v>4.6567947793614728</v>
      </c>
      <c r="E366">
        <v>4.1657965706391504</v>
      </c>
      <c r="F366">
        <v>4.5778233888054096</v>
      </c>
    </row>
    <row r="367" spans="1:6" x14ac:dyDescent="0.25">
      <c r="A367" t="s">
        <v>374</v>
      </c>
      <c r="B367" s="2">
        <v>32628</v>
      </c>
      <c r="C367" s="1">
        <v>4.4223908437313275</v>
      </c>
      <c r="D367" s="1">
        <v>4.843991463683861</v>
      </c>
      <c r="E367">
        <v>4.1619395796110803</v>
      </c>
      <c r="F367">
        <v>4.5711234523247501</v>
      </c>
    </row>
    <row r="368" spans="1:6" x14ac:dyDescent="0.25">
      <c r="A368" t="s">
        <v>375</v>
      </c>
      <c r="B368" s="2">
        <v>32659</v>
      </c>
      <c r="C368" s="1">
        <v>4.3785081307416096</v>
      </c>
      <c r="D368" s="1">
        <v>4.9216714972300624</v>
      </c>
      <c r="E368">
        <v>4.2449260352515701</v>
      </c>
      <c r="F368">
        <v>4.6450323509277203</v>
      </c>
    </row>
    <row r="369" spans="1:6" x14ac:dyDescent="0.25">
      <c r="A369" t="s">
        <v>376</v>
      </c>
      <c r="B369" s="2">
        <v>32689</v>
      </c>
      <c r="C369" s="1">
        <v>4.2163153070577497</v>
      </c>
      <c r="D369" s="1">
        <v>4.7053666021261931</v>
      </c>
      <c r="E369">
        <v>4.1302327790951603</v>
      </c>
      <c r="F369">
        <v>4.54629749244575</v>
      </c>
    </row>
    <row r="370" spans="1:6" x14ac:dyDescent="0.25">
      <c r="A370" t="s">
        <v>377</v>
      </c>
      <c r="B370" s="2">
        <v>32720</v>
      </c>
      <c r="C370" s="1">
        <v>4.0595689840337901</v>
      </c>
      <c r="D370" s="1">
        <v>4.4481204100923488</v>
      </c>
      <c r="E370">
        <v>4.0416212664248601</v>
      </c>
      <c r="F370">
        <v>4.4307366293054598</v>
      </c>
    </row>
    <row r="371" spans="1:6" x14ac:dyDescent="0.25">
      <c r="A371" t="s">
        <v>378</v>
      </c>
      <c r="B371" s="2">
        <v>32751</v>
      </c>
      <c r="C371" s="1">
        <v>3.9459353295123734</v>
      </c>
      <c r="D371" s="1">
        <v>4.1522428636157738</v>
      </c>
      <c r="E371">
        <v>3.9547534368626001</v>
      </c>
      <c r="F371">
        <v>4.3338160186745496</v>
      </c>
    </row>
    <row r="372" spans="1:6" x14ac:dyDescent="0.25">
      <c r="A372" t="s">
        <v>379</v>
      </c>
      <c r="B372" s="2">
        <v>32781</v>
      </c>
      <c r="C372" s="1">
        <v>3.7508657893334574</v>
      </c>
      <c r="D372" s="1">
        <v>3.8777865954837232</v>
      </c>
      <c r="E372">
        <v>3.7982356401906801</v>
      </c>
      <c r="F372">
        <v>4.1680035777060098</v>
      </c>
    </row>
    <row r="373" spans="1:6" x14ac:dyDescent="0.25">
      <c r="A373" t="s">
        <v>380</v>
      </c>
      <c r="B373" s="2">
        <v>32812</v>
      </c>
      <c r="C373" s="1">
        <v>3.7331257408750762</v>
      </c>
      <c r="D373" s="1">
        <v>3.9442696629213625</v>
      </c>
      <c r="E373">
        <v>3.9391645298919302</v>
      </c>
      <c r="F373">
        <v>4.27408972665304</v>
      </c>
    </row>
    <row r="374" spans="1:6" x14ac:dyDescent="0.25">
      <c r="A374" t="s">
        <v>381</v>
      </c>
      <c r="B374" s="2">
        <v>32842</v>
      </c>
      <c r="C374" s="1">
        <v>3.7246806408356203</v>
      </c>
      <c r="D374" s="1">
        <v>3.9297628869677581</v>
      </c>
      <c r="E374">
        <v>3.9231561111178599</v>
      </c>
      <c r="F374">
        <v>4.2746807701096099</v>
      </c>
    </row>
    <row r="375" spans="1:6" x14ac:dyDescent="0.25">
      <c r="A375" t="s">
        <v>382</v>
      </c>
      <c r="B375" s="2">
        <v>32873</v>
      </c>
      <c r="C375" s="1">
        <v>3.6754361283061421</v>
      </c>
      <c r="D375" s="1">
        <v>3.9068087541124452</v>
      </c>
      <c r="E375">
        <v>3.9441068297227702</v>
      </c>
      <c r="F375">
        <v>4.2696625740425702</v>
      </c>
    </row>
    <row r="376" spans="1:6" x14ac:dyDescent="0.25">
      <c r="A376" t="s">
        <v>383</v>
      </c>
      <c r="B376" s="2">
        <v>32904</v>
      </c>
      <c r="C376" s="1">
        <v>3.5501819708846583</v>
      </c>
      <c r="D376" s="1">
        <v>4.1590322867562035</v>
      </c>
      <c r="E376">
        <v>3.8524234644538198</v>
      </c>
      <c r="F376">
        <v>4.1806703751107097</v>
      </c>
    </row>
    <row r="377" spans="1:6" x14ac:dyDescent="0.25">
      <c r="A377" t="s">
        <v>384</v>
      </c>
      <c r="B377" s="2">
        <v>32932</v>
      </c>
      <c r="C377" s="1">
        <v>3.7890290940189031</v>
      </c>
      <c r="D377" s="1">
        <v>4.271125137406484</v>
      </c>
      <c r="E377">
        <v>3.8177887146144802</v>
      </c>
      <c r="F377">
        <v>4.1453650783428202</v>
      </c>
    </row>
    <row r="378" spans="1:6" x14ac:dyDescent="0.25">
      <c r="A378" t="s">
        <v>385</v>
      </c>
      <c r="B378" s="2">
        <v>32963</v>
      </c>
      <c r="C378" s="1">
        <v>3.9778659427855301</v>
      </c>
      <c r="D378" s="1">
        <v>4.2764784851268223</v>
      </c>
      <c r="E378">
        <v>3.94231220522129</v>
      </c>
      <c r="F378">
        <v>4.2800222227629501</v>
      </c>
    </row>
    <row r="379" spans="1:6" x14ac:dyDescent="0.25">
      <c r="A379" t="s">
        <v>386</v>
      </c>
      <c r="B379" s="2">
        <v>32993</v>
      </c>
      <c r="C379" s="1">
        <v>3.9385373129151358</v>
      </c>
      <c r="D379" s="1">
        <v>3.8042429240730646</v>
      </c>
      <c r="E379">
        <v>3.9007826077325398</v>
      </c>
      <c r="F379">
        <v>4.2097874198288396</v>
      </c>
    </row>
    <row r="380" spans="1:6" x14ac:dyDescent="0.25">
      <c r="A380" t="s">
        <v>387</v>
      </c>
      <c r="B380" s="2">
        <v>33024</v>
      </c>
      <c r="C380" s="1">
        <v>3.9458440682655249</v>
      </c>
      <c r="D380" s="1">
        <v>3.6592828295190172</v>
      </c>
      <c r="E380">
        <v>3.8012850092614401</v>
      </c>
      <c r="F380">
        <v>4.1278144349365498</v>
      </c>
    </row>
    <row r="381" spans="1:6" x14ac:dyDescent="0.25">
      <c r="A381" t="s">
        <v>388</v>
      </c>
      <c r="B381" s="2">
        <v>33054</v>
      </c>
      <c r="C381" s="1">
        <v>4.0733267801403628</v>
      </c>
      <c r="D381" s="1">
        <v>3.8903038972820214</v>
      </c>
      <c r="E381">
        <v>3.9397562731837699</v>
      </c>
      <c r="F381">
        <v>4.2991043936303903</v>
      </c>
    </row>
    <row r="382" spans="1:6" x14ac:dyDescent="0.25">
      <c r="A382" t="s">
        <v>389</v>
      </c>
      <c r="B382" s="2">
        <v>33085</v>
      </c>
      <c r="C382" s="1">
        <v>4.0680473372781023</v>
      </c>
      <c r="D382" s="1">
        <v>3.8984319253728694</v>
      </c>
      <c r="E382">
        <v>3.9564256102178201</v>
      </c>
      <c r="F382">
        <v>4.31540450118408</v>
      </c>
    </row>
    <row r="383" spans="1:6" x14ac:dyDescent="0.25">
      <c r="A383" t="s">
        <v>390</v>
      </c>
      <c r="B383" s="2">
        <v>33116</v>
      </c>
      <c r="C383" s="1">
        <v>4.3561159111599634</v>
      </c>
      <c r="D383" s="1">
        <v>4.5766192183203991</v>
      </c>
      <c r="E383">
        <v>4.1369792579494904</v>
      </c>
      <c r="F383">
        <v>4.5230138587316997</v>
      </c>
    </row>
    <row r="384" spans="1:6" x14ac:dyDescent="0.25">
      <c r="A384" t="s">
        <v>391</v>
      </c>
      <c r="B384" s="2">
        <v>33146</v>
      </c>
      <c r="C384" s="1">
        <v>4.3581711429500736</v>
      </c>
      <c r="D384" s="1">
        <v>4.9848942598187396</v>
      </c>
      <c r="E384">
        <v>4.1256469339371504</v>
      </c>
      <c r="F384">
        <v>4.5347903198529096</v>
      </c>
    </row>
    <row r="385" spans="1:6" x14ac:dyDescent="0.25">
      <c r="A385" t="s">
        <v>392</v>
      </c>
      <c r="B385" s="2">
        <v>33177</v>
      </c>
      <c r="C385" s="1">
        <v>4.333884804966659</v>
      </c>
      <c r="D385" s="1">
        <v>5.1747695394247506</v>
      </c>
      <c r="E385">
        <v>4.0087738481121704</v>
      </c>
      <c r="F385">
        <v>4.44310012659985</v>
      </c>
    </row>
    <row r="386" spans="1:6" x14ac:dyDescent="0.25">
      <c r="A386" t="s">
        <v>393</v>
      </c>
      <c r="B386" s="2">
        <v>33207</v>
      </c>
      <c r="C386" s="1">
        <v>4.1828975793968048</v>
      </c>
      <c r="D386" s="1">
        <v>5.0789541806885774</v>
      </c>
      <c r="E386">
        <v>3.87831421580844</v>
      </c>
      <c r="F386">
        <v>4.3275457918646199</v>
      </c>
    </row>
    <row r="387" spans="1:6" x14ac:dyDescent="0.25">
      <c r="A387" t="s">
        <v>394</v>
      </c>
      <c r="B387" s="2">
        <v>33238</v>
      </c>
      <c r="C387" s="1">
        <v>4.0319571191098191</v>
      </c>
      <c r="D387" s="1">
        <v>4.8732641577616143</v>
      </c>
      <c r="E387">
        <v>3.8353784632034298</v>
      </c>
      <c r="F387">
        <v>4.30531959370854</v>
      </c>
    </row>
    <row r="388" spans="1:6" x14ac:dyDescent="0.25">
      <c r="A388" t="s">
        <v>395</v>
      </c>
      <c r="B388" s="2">
        <v>33269</v>
      </c>
      <c r="C388" s="1">
        <v>4.14998056808773</v>
      </c>
      <c r="D388" s="1">
        <v>4.4814100046112193</v>
      </c>
      <c r="E388">
        <v>3.8111132719934799</v>
      </c>
      <c r="F388">
        <v>4.2923324057853698</v>
      </c>
    </row>
    <row r="389" spans="1:6" x14ac:dyDescent="0.25">
      <c r="A389" t="s">
        <v>396</v>
      </c>
      <c r="B389" s="2">
        <v>33297</v>
      </c>
      <c r="C389" s="1">
        <v>3.9332077756104145</v>
      </c>
      <c r="D389" s="1">
        <v>4.0757681386135225</v>
      </c>
      <c r="E389">
        <v>3.7174559356255998</v>
      </c>
      <c r="F389">
        <v>4.2005021376932703</v>
      </c>
    </row>
    <row r="390" spans="1:6" x14ac:dyDescent="0.25">
      <c r="A390" t="s">
        <v>397</v>
      </c>
      <c r="B390" s="2">
        <v>33328</v>
      </c>
      <c r="C390" s="1">
        <v>3.6516383840412336</v>
      </c>
      <c r="D390" s="1">
        <v>3.7064015042433729</v>
      </c>
      <c r="E390">
        <v>3.4273017249352802</v>
      </c>
      <c r="F390">
        <v>3.9036115029388698</v>
      </c>
    </row>
    <row r="391" spans="1:6" x14ac:dyDescent="0.25">
      <c r="A391" t="s">
        <v>398</v>
      </c>
      <c r="B391" s="2">
        <v>33358</v>
      </c>
      <c r="C391" s="1">
        <v>3.550690782887278</v>
      </c>
      <c r="D391" s="1">
        <v>3.6766570312896318</v>
      </c>
      <c r="E391">
        <v>3.3415319076950598</v>
      </c>
      <c r="F391">
        <v>3.8175440431162699</v>
      </c>
    </row>
    <row r="392" spans="1:6" x14ac:dyDescent="0.25">
      <c r="A392" t="s">
        <v>399</v>
      </c>
      <c r="B392" s="2">
        <v>33389</v>
      </c>
      <c r="C392" s="1">
        <v>3.6463445063628086</v>
      </c>
      <c r="D392" s="1">
        <v>3.8724911452184152</v>
      </c>
      <c r="E392">
        <v>3.4454648987471299</v>
      </c>
      <c r="F392">
        <v>3.9171204723685999</v>
      </c>
    </row>
    <row r="393" spans="1:6" x14ac:dyDescent="0.25">
      <c r="A393" t="s">
        <v>400</v>
      </c>
      <c r="B393" s="2">
        <v>33419</v>
      </c>
      <c r="C393" s="1">
        <v>3.4681602014946522</v>
      </c>
      <c r="D393" s="1">
        <v>3.5901397098334176</v>
      </c>
      <c r="E393">
        <v>3.2241875829569899</v>
      </c>
      <c r="F393">
        <v>3.6807146785272802</v>
      </c>
    </row>
    <row r="394" spans="1:6" x14ac:dyDescent="0.25">
      <c r="A394" t="s">
        <v>401</v>
      </c>
      <c r="B394" s="2">
        <v>33450</v>
      </c>
      <c r="C394" s="1">
        <v>3.522255830482135</v>
      </c>
      <c r="D394" s="1">
        <v>3.4975460225464383</v>
      </c>
      <c r="E394">
        <v>3.0956389628764498</v>
      </c>
      <c r="F394">
        <v>3.57742062309645</v>
      </c>
    </row>
    <row r="395" spans="1:6" x14ac:dyDescent="0.25">
      <c r="A395" t="s">
        <v>402</v>
      </c>
      <c r="B395" s="2">
        <v>33481</v>
      </c>
      <c r="C395" s="1">
        <v>3.37596497292314</v>
      </c>
      <c r="D395" s="1">
        <v>3.0534478168264156</v>
      </c>
      <c r="E395">
        <v>2.9035923784259001</v>
      </c>
      <c r="F395">
        <v>3.4013156922546801</v>
      </c>
    </row>
    <row r="396" spans="1:6" x14ac:dyDescent="0.25">
      <c r="A396" t="s">
        <v>403</v>
      </c>
      <c r="B396" s="2">
        <v>33511</v>
      </c>
      <c r="C396" s="1">
        <v>3.4281965061920605</v>
      </c>
      <c r="D396" s="1">
        <v>2.7768130323327478</v>
      </c>
      <c r="E396">
        <v>2.89059158197924</v>
      </c>
      <c r="F396">
        <v>3.37409565681889</v>
      </c>
    </row>
    <row r="397" spans="1:6" x14ac:dyDescent="0.25">
      <c r="A397" t="s">
        <v>404</v>
      </c>
      <c r="B397" s="2">
        <v>33542</v>
      </c>
      <c r="C397" s="1">
        <v>3.3054338586281373</v>
      </c>
      <c r="D397" s="1">
        <v>2.3827925868675104</v>
      </c>
      <c r="E397">
        <v>2.8227507146205402</v>
      </c>
      <c r="F397">
        <v>3.27252323926758</v>
      </c>
    </row>
    <row r="398" spans="1:6" x14ac:dyDescent="0.25">
      <c r="A398" t="s">
        <v>405</v>
      </c>
      <c r="B398" s="2">
        <v>33572</v>
      </c>
      <c r="C398" s="1">
        <v>3.3732815204258193</v>
      </c>
      <c r="D398" s="1">
        <v>2.478320851399296</v>
      </c>
      <c r="E398">
        <v>2.9664458163234801</v>
      </c>
      <c r="F398">
        <v>3.4004349302440202</v>
      </c>
    </row>
    <row r="399" spans="1:6" x14ac:dyDescent="0.25">
      <c r="A399" t="s">
        <v>406</v>
      </c>
      <c r="B399" s="2">
        <v>33603</v>
      </c>
      <c r="C399" s="1">
        <v>3.484371688053356</v>
      </c>
      <c r="D399" s="1">
        <v>2.6384444991385703</v>
      </c>
      <c r="E399">
        <v>2.99740262964565</v>
      </c>
      <c r="F399">
        <v>3.4251682451113798</v>
      </c>
    </row>
    <row r="400" spans="1:6" x14ac:dyDescent="0.25">
      <c r="A400" t="s">
        <v>407</v>
      </c>
      <c r="B400" s="2">
        <v>33634</v>
      </c>
      <c r="C400" s="1">
        <v>3.2512938656975576</v>
      </c>
      <c r="D400" s="1">
        <v>2.388152410219524</v>
      </c>
      <c r="E400">
        <v>2.8825120196262599</v>
      </c>
      <c r="F400">
        <v>3.2678843285824901</v>
      </c>
    </row>
    <row r="401" spans="1:6" x14ac:dyDescent="0.25">
      <c r="A401" t="s">
        <v>408</v>
      </c>
      <c r="B401" s="2">
        <v>33663</v>
      </c>
      <c r="C401" s="1">
        <v>3.2472050091413518</v>
      </c>
      <c r="D401" s="1">
        <v>2.5960658737419928</v>
      </c>
      <c r="E401">
        <v>2.9012335498225599</v>
      </c>
      <c r="F401">
        <v>3.27208612334366</v>
      </c>
    </row>
    <row r="402" spans="1:6" x14ac:dyDescent="0.25">
      <c r="A402" t="s">
        <v>409</v>
      </c>
      <c r="B402" s="2">
        <v>33694</v>
      </c>
      <c r="C402" s="1">
        <v>3.2888788426763016</v>
      </c>
      <c r="D402" s="1">
        <v>2.8225608859705043</v>
      </c>
      <c r="E402">
        <v>2.9868402391664599</v>
      </c>
      <c r="F402">
        <v>3.3685528836409899</v>
      </c>
    </row>
    <row r="403" spans="1:6" x14ac:dyDescent="0.25">
      <c r="A403" t="s">
        <v>410</v>
      </c>
      <c r="B403" s="2">
        <v>33724</v>
      </c>
      <c r="C403" s="1">
        <v>3.4208830164357051</v>
      </c>
      <c r="D403" s="1">
        <v>2.9136502967455735</v>
      </c>
      <c r="E403">
        <v>2.9393596204209702</v>
      </c>
      <c r="F403">
        <v>3.3379704592859398</v>
      </c>
    </row>
    <row r="404" spans="1:6" x14ac:dyDescent="0.25">
      <c r="A404" t="s">
        <v>411</v>
      </c>
      <c r="B404" s="2">
        <v>33755</v>
      </c>
      <c r="C404" s="1">
        <v>3.1553437013497554</v>
      </c>
      <c r="D404" s="1">
        <v>2.6255967265287561</v>
      </c>
      <c r="E404">
        <v>2.80071082412862</v>
      </c>
      <c r="F404">
        <v>3.2194272028738702</v>
      </c>
    </row>
    <row r="405" spans="1:6" x14ac:dyDescent="0.25">
      <c r="A405" t="s">
        <v>412</v>
      </c>
      <c r="B405" s="2">
        <v>33785</v>
      </c>
      <c r="C405" s="1">
        <v>3.0123955030267879</v>
      </c>
      <c r="D405" s="1">
        <v>2.6341384341060037</v>
      </c>
      <c r="E405">
        <v>2.8020593996087499</v>
      </c>
      <c r="F405">
        <v>3.2271992627675501</v>
      </c>
    </row>
    <row r="406" spans="1:6" x14ac:dyDescent="0.25">
      <c r="A406" t="s">
        <v>413</v>
      </c>
      <c r="B406" s="2">
        <v>33816</v>
      </c>
      <c r="C406" s="1">
        <v>3.0878784008174787</v>
      </c>
      <c r="D406" s="1">
        <v>2.8112709793322255</v>
      </c>
      <c r="E406">
        <v>2.8180262998241701</v>
      </c>
      <c r="F406">
        <v>3.2330593507637002</v>
      </c>
    </row>
    <row r="407" spans="1:6" x14ac:dyDescent="0.25">
      <c r="A407" t="s">
        <v>414</v>
      </c>
      <c r="B407" s="2">
        <v>33847</v>
      </c>
      <c r="C407" s="1">
        <v>2.8994968473345706</v>
      </c>
      <c r="D407" s="1">
        <v>2.7094669874537791</v>
      </c>
      <c r="E407">
        <v>2.7558879923544</v>
      </c>
      <c r="F407">
        <v>3.15806987308904</v>
      </c>
    </row>
    <row r="408" spans="1:6" x14ac:dyDescent="0.25">
      <c r="A408" t="s">
        <v>415</v>
      </c>
      <c r="B408" s="2">
        <v>33877</v>
      </c>
      <c r="C408" s="1">
        <v>2.6564110697010701</v>
      </c>
      <c r="D408" s="1">
        <v>2.5247811534500508</v>
      </c>
      <c r="E408">
        <v>2.61554119510956</v>
      </c>
      <c r="F408">
        <v>3.0311634489497798</v>
      </c>
    </row>
    <row r="409" spans="1:6" x14ac:dyDescent="0.25">
      <c r="A409" t="s">
        <v>416</v>
      </c>
      <c r="B409" s="2">
        <v>33908</v>
      </c>
      <c r="C409" s="1">
        <v>2.8246352501819727</v>
      </c>
      <c r="D409" s="1">
        <v>2.6951493735946075</v>
      </c>
      <c r="E409">
        <v>2.6458470417501898</v>
      </c>
      <c r="F409">
        <v>3.0942513807542</v>
      </c>
    </row>
    <row r="410" spans="1:6" x14ac:dyDescent="0.25">
      <c r="A410" t="s">
        <v>417</v>
      </c>
      <c r="B410" s="2">
        <v>33938</v>
      </c>
      <c r="C410" s="1">
        <v>2.857278241091743</v>
      </c>
      <c r="D410" s="1">
        <v>2.671602801416717</v>
      </c>
      <c r="E410">
        <v>2.6110073321612401</v>
      </c>
      <c r="F410">
        <v>3.05408416168848</v>
      </c>
    </row>
    <row r="411" spans="1:6" x14ac:dyDescent="0.25">
      <c r="A411" t="s">
        <v>418</v>
      </c>
      <c r="B411" s="2">
        <v>33969</v>
      </c>
      <c r="C411" s="1">
        <v>2.7951093464422927</v>
      </c>
      <c r="D411" s="1">
        <v>2.5945997793870967</v>
      </c>
      <c r="E411">
        <v>2.5059980712036598</v>
      </c>
      <c r="F411">
        <v>2.96116127003565</v>
      </c>
    </row>
    <row r="412" spans="1:6" x14ac:dyDescent="0.25">
      <c r="A412" t="s">
        <v>419</v>
      </c>
      <c r="B412" s="2">
        <v>34000</v>
      </c>
      <c r="C412" s="1">
        <v>2.8142235351424461</v>
      </c>
      <c r="D412" s="1">
        <v>2.7044286216034941</v>
      </c>
      <c r="E412">
        <v>2.5058311486664402</v>
      </c>
      <c r="F412">
        <v>2.9529326540596701</v>
      </c>
    </row>
    <row r="413" spans="1:6" x14ac:dyDescent="0.25">
      <c r="A413" t="s">
        <v>420</v>
      </c>
      <c r="B413" s="2">
        <v>34028</v>
      </c>
      <c r="C413" s="1">
        <v>2.7313755602218937</v>
      </c>
      <c r="D413" s="1">
        <v>2.5988502635476252</v>
      </c>
      <c r="E413">
        <v>2.5157975366093699</v>
      </c>
      <c r="F413">
        <v>2.9336672432209498</v>
      </c>
    </row>
    <row r="414" spans="1:6" x14ac:dyDescent="0.25">
      <c r="A414" t="s">
        <v>421</v>
      </c>
      <c r="B414" s="2">
        <v>34059</v>
      </c>
      <c r="C414" s="1">
        <v>2.6995763837869058</v>
      </c>
      <c r="D414" s="1">
        <v>2.5608031898838979</v>
      </c>
      <c r="E414">
        <v>2.4542634707540998</v>
      </c>
      <c r="F414">
        <v>2.8407155631264298</v>
      </c>
    </row>
    <row r="415" spans="1:6" x14ac:dyDescent="0.25">
      <c r="A415" t="s">
        <v>422</v>
      </c>
      <c r="B415" s="2">
        <v>34089</v>
      </c>
      <c r="C415" s="1">
        <v>2.6611408005235093</v>
      </c>
      <c r="D415" s="1">
        <v>2.557074731855713</v>
      </c>
      <c r="E415">
        <v>2.5219587989462502</v>
      </c>
      <c r="F415">
        <v>2.8760142625622498</v>
      </c>
    </row>
    <row r="416" spans="1:6" x14ac:dyDescent="0.25">
      <c r="A416" t="s">
        <v>423</v>
      </c>
      <c r="B416" s="2">
        <v>34120</v>
      </c>
      <c r="C416" s="1">
        <v>2.864344281424569</v>
      </c>
      <c r="D416" s="1">
        <v>2.7372118412100743</v>
      </c>
      <c r="E416">
        <v>2.5751615931341298</v>
      </c>
      <c r="F416">
        <v>2.8971396432113399</v>
      </c>
    </row>
    <row r="417" spans="1:6" x14ac:dyDescent="0.25">
      <c r="A417" t="s">
        <v>424</v>
      </c>
      <c r="B417" s="2">
        <v>34150</v>
      </c>
      <c r="C417" s="1">
        <v>2.8823282496152514</v>
      </c>
      <c r="D417" s="1">
        <v>2.5902234857458684</v>
      </c>
      <c r="E417">
        <v>2.5367622263328502</v>
      </c>
      <c r="F417">
        <v>2.8243359954322802</v>
      </c>
    </row>
    <row r="418" spans="1:6" x14ac:dyDescent="0.25">
      <c r="A418" t="s">
        <v>425</v>
      </c>
      <c r="B418" s="2">
        <v>34181</v>
      </c>
      <c r="C418" s="1">
        <v>2.7073072514945729</v>
      </c>
      <c r="D418" s="1">
        <v>2.4164095459983548</v>
      </c>
      <c r="E418">
        <v>2.5009939989214298</v>
      </c>
      <c r="F418">
        <v>2.77139726591317</v>
      </c>
    </row>
    <row r="419" spans="1:6" x14ac:dyDescent="0.25">
      <c r="A419" t="s">
        <v>426</v>
      </c>
      <c r="B419" s="2">
        <v>34212</v>
      </c>
      <c r="C419" s="1">
        <v>2.8054158607350166</v>
      </c>
      <c r="D419" s="1">
        <v>2.4540552437548158</v>
      </c>
      <c r="E419">
        <v>2.48468441858769</v>
      </c>
      <c r="F419">
        <v>2.7357602316385501</v>
      </c>
    </row>
    <row r="420" spans="1:6" x14ac:dyDescent="0.25">
      <c r="A420" t="s">
        <v>427</v>
      </c>
      <c r="B420" s="2">
        <v>34242</v>
      </c>
      <c r="C420" s="1">
        <v>2.7931407384520268</v>
      </c>
      <c r="D420" s="1">
        <v>2.3935460581043122</v>
      </c>
      <c r="E420">
        <v>2.5308135234344</v>
      </c>
      <c r="F420">
        <v>2.7582676413920799</v>
      </c>
    </row>
    <row r="421" spans="1:6" x14ac:dyDescent="0.25">
      <c r="A421" t="s">
        <v>428</v>
      </c>
      <c r="B421" s="2">
        <v>34273</v>
      </c>
      <c r="C421" s="1">
        <v>2.5669831791809816</v>
      </c>
      <c r="D421" s="1">
        <v>2.3538427851981458</v>
      </c>
      <c r="E421">
        <v>2.4840715302127498</v>
      </c>
      <c r="F421">
        <v>2.6919438451897499</v>
      </c>
    </row>
    <row r="422" spans="1:6" x14ac:dyDescent="0.25">
      <c r="A422" t="s">
        <v>429</v>
      </c>
      <c r="B422" s="2">
        <v>34303</v>
      </c>
      <c r="C422" s="1">
        <v>2.6074538167411454</v>
      </c>
      <c r="D422" s="1">
        <v>2.3460914085914109</v>
      </c>
      <c r="E422">
        <v>2.42705714651358</v>
      </c>
      <c r="F422">
        <v>2.6237171422628802</v>
      </c>
    </row>
    <row r="423" spans="1:6" x14ac:dyDescent="0.25">
      <c r="A423" t="s">
        <v>430</v>
      </c>
      <c r="B423" s="2">
        <v>34334</v>
      </c>
      <c r="C423" s="1">
        <v>2.4631372428803422</v>
      </c>
      <c r="D423" s="1">
        <v>2.1908501620543364</v>
      </c>
      <c r="E423">
        <v>2.40016743526603</v>
      </c>
      <c r="F423">
        <v>2.5688166629567801</v>
      </c>
    </row>
    <row r="424" spans="1:6" x14ac:dyDescent="0.25">
      <c r="A424" t="s">
        <v>431</v>
      </c>
      <c r="B424" s="2">
        <v>34365</v>
      </c>
      <c r="C424" s="1">
        <v>2.246607164690051</v>
      </c>
      <c r="D424" s="1">
        <v>1.9772430516694639</v>
      </c>
      <c r="E424">
        <v>2.3571204219213899</v>
      </c>
      <c r="F424">
        <v>2.4997105330780398</v>
      </c>
    </row>
    <row r="425" spans="1:6" x14ac:dyDescent="0.25">
      <c r="A425" t="s">
        <v>432</v>
      </c>
      <c r="B425" s="2">
        <v>34393</v>
      </c>
      <c r="C425" s="1">
        <v>2.2728312765989855</v>
      </c>
      <c r="D425" s="1">
        <v>2.0596315323844872</v>
      </c>
      <c r="E425">
        <v>2.3478400182172798</v>
      </c>
      <c r="F425">
        <v>2.4797618238853998</v>
      </c>
    </row>
    <row r="426" spans="1:6" x14ac:dyDescent="0.25">
      <c r="A426" t="s">
        <v>433</v>
      </c>
      <c r="B426" s="2">
        <v>34424</v>
      </c>
      <c r="C426" s="1">
        <v>2.3972602739726012</v>
      </c>
      <c r="D426" s="1">
        <v>2.1313176685614943</v>
      </c>
      <c r="E426">
        <v>2.4060035876952899</v>
      </c>
      <c r="F426">
        <v>2.5254606894742699</v>
      </c>
    </row>
    <row r="427" spans="1:6" x14ac:dyDescent="0.25">
      <c r="A427" t="s">
        <v>434</v>
      </c>
      <c r="B427" s="2">
        <v>34454</v>
      </c>
      <c r="C427" s="1">
        <v>2.2537220561229976</v>
      </c>
      <c r="D427" s="1">
        <v>1.980442741723687</v>
      </c>
      <c r="E427">
        <v>2.3041697514444701</v>
      </c>
      <c r="F427">
        <v>2.4159061522182701</v>
      </c>
    </row>
    <row r="428" spans="1:6" x14ac:dyDescent="0.25">
      <c r="A428" t="s">
        <v>435</v>
      </c>
      <c r="B428" s="2">
        <v>34485</v>
      </c>
      <c r="C428" s="1">
        <v>2.1357049944035866</v>
      </c>
      <c r="D428" s="1">
        <v>1.8141776908505713</v>
      </c>
      <c r="E428">
        <v>2.2652799595381499</v>
      </c>
      <c r="F428">
        <v>2.3720152408714199</v>
      </c>
    </row>
    <row r="429" spans="1:6" x14ac:dyDescent="0.25">
      <c r="A429" t="s">
        <v>436</v>
      </c>
      <c r="B429" s="2">
        <v>34515</v>
      </c>
      <c r="C429" s="1">
        <v>2.265137434456066</v>
      </c>
      <c r="D429" s="1">
        <v>2.0275575398352785</v>
      </c>
      <c r="E429">
        <v>2.3318524530826901</v>
      </c>
      <c r="F429">
        <v>2.45460075677541</v>
      </c>
    </row>
    <row r="430" spans="1:6" x14ac:dyDescent="0.25">
      <c r="A430" t="s">
        <v>437</v>
      </c>
      <c r="B430" s="2">
        <v>34546</v>
      </c>
      <c r="C430" s="1">
        <v>2.2679977078746694</v>
      </c>
      <c r="D430" s="1">
        <v>2.1857083570297586</v>
      </c>
      <c r="E430">
        <v>2.3448286117603301</v>
      </c>
      <c r="F430">
        <v>2.4662392476930601</v>
      </c>
    </row>
    <row r="431" spans="1:6" x14ac:dyDescent="0.25">
      <c r="A431" t="s">
        <v>438</v>
      </c>
      <c r="B431" s="2">
        <v>34577</v>
      </c>
      <c r="C431" s="1">
        <v>2.1915169029772086</v>
      </c>
      <c r="D431" s="1">
        <v>2.2464324075494924</v>
      </c>
      <c r="E431">
        <v>2.3405466471432002</v>
      </c>
      <c r="F431">
        <v>2.45880114730772</v>
      </c>
    </row>
    <row r="432" spans="1:6" x14ac:dyDescent="0.25">
      <c r="A432" t="s">
        <v>439</v>
      </c>
      <c r="B432" s="2">
        <v>34607</v>
      </c>
      <c r="C432" s="1">
        <v>2.1927319727073291</v>
      </c>
      <c r="D432" s="1">
        <v>2.2532879610043244</v>
      </c>
      <c r="E432">
        <v>2.31512287209687</v>
      </c>
      <c r="F432">
        <v>2.4170482854892699</v>
      </c>
    </row>
    <row r="433" spans="1:6" x14ac:dyDescent="0.25">
      <c r="A433" t="s">
        <v>440</v>
      </c>
      <c r="B433" s="2">
        <v>34638</v>
      </c>
      <c r="C433" s="1">
        <v>2.2656683721697712</v>
      </c>
      <c r="D433" s="1">
        <v>2.1056491908989505</v>
      </c>
      <c r="E433">
        <v>2.2602711601673802</v>
      </c>
      <c r="F433">
        <v>2.3374345342908902</v>
      </c>
    </row>
    <row r="434" spans="1:6" x14ac:dyDescent="0.25">
      <c r="A434" t="s">
        <v>441</v>
      </c>
      <c r="B434" s="2">
        <v>34668</v>
      </c>
      <c r="C434" s="1">
        <v>2.1894969993564661</v>
      </c>
      <c r="D434" s="1">
        <v>2.1062424695349691</v>
      </c>
      <c r="E434">
        <v>2.2807228765017098</v>
      </c>
      <c r="F434">
        <v>2.3506352605678602</v>
      </c>
    </row>
    <row r="435" spans="1:6" x14ac:dyDescent="0.25">
      <c r="A435" t="s">
        <v>442</v>
      </c>
      <c r="B435" s="2">
        <v>34699</v>
      </c>
      <c r="C435" s="1">
        <v>2.1780430522520877</v>
      </c>
      <c r="D435" s="1">
        <v>2.1484553688512209</v>
      </c>
      <c r="E435">
        <v>2.2464524879893801</v>
      </c>
      <c r="F435">
        <v>2.32142324097688</v>
      </c>
    </row>
    <row r="436" spans="1:6" x14ac:dyDescent="0.25">
      <c r="A436" t="s">
        <v>443</v>
      </c>
      <c r="B436" s="2">
        <v>34730</v>
      </c>
      <c r="C436" s="1">
        <v>2.3512002630713402</v>
      </c>
      <c r="D436" s="1">
        <v>2.3215047862935156</v>
      </c>
      <c r="E436">
        <v>2.3550531693819301</v>
      </c>
      <c r="F436">
        <v>2.4828065648672299</v>
      </c>
    </row>
    <row r="437" spans="1:6" x14ac:dyDescent="0.25">
      <c r="A437" t="s">
        <v>444</v>
      </c>
      <c r="B437" s="2">
        <v>34758</v>
      </c>
      <c r="C437" s="1">
        <v>2.2968962071382881</v>
      </c>
      <c r="D437" s="1">
        <v>2.2659529168440828</v>
      </c>
      <c r="E437">
        <v>2.29326606677586</v>
      </c>
      <c r="F437">
        <v>2.43220227452889</v>
      </c>
    </row>
    <row r="438" spans="1:6" x14ac:dyDescent="0.25">
      <c r="A438" t="s">
        <v>445</v>
      </c>
      <c r="B438" s="2">
        <v>34789</v>
      </c>
      <c r="C438" s="1">
        <v>2.1999256781865428</v>
      </c>
      <c r="D438" s="1">
        <v>2.1732866220786518</v>
      </c>
      <c r="E438">
        <v>2.2544138587249698</v>
      </c>
      <c r="F438">
        <v>2.39864475508924</v>
      </c>
    </row>
    <row r="439" spans="1:6" x14ac:dyDescent="0.25">
      <c r="A439" t="s">
        <v>446</v>
      </c>
      <c r="B439" s="2">
        <v>34819</v>
      </c>
      <c r="C439" s="1">
        <v>2.2841961529328048</v>
      </c>
      <c r="D439" s="1">
        <v>2.320684692872832</v>
      </c>
      <c r="E439">
        <v>2.3096977620112802</v>
      </c>
      <c r="F439">
        <v>2.4592943863493901</v>
      </c>
    </row>
    <row r="440" spans="1:6" x14ac:dyDescent="0.25">
      <c r="A440" t="s">
        <v>447</v>
      </c>
      <c r="B440" s="2">
        <v>34850</v>
      </c>
      <c r="C440" s="1">
        <v>2.2302520510618207</v>
      </c>
      <c r="D440" s="1">
        <v>2.3294156796902055</v>
      </c>
      <c r="E440">
        <v>2.27355061302223</v>
      </c>
      <c r="F440">
        <v>2.4310165653439602</v>
      </c>
    </row>
    <row r="441" spans="1:6" x14ac:dyDescent="0.25">
      <c r="A441" t="s">
        <v>448</v>
      </c>
      <c r="B441" s="2">
        <v>34880</v>
      </c>
      <c r="C441" s="1">
        <v>2.0923222412672082</v>
      </c>
      <c r="D441" s="1">
        <v>2.1804080154514516</v>
      </c>
      <c r="E441">
        <v>2.1973995048517598</v>
      </c>
      <c r="F441">
        <v>2.3366810937814</v>
      </c>
    </row>
    <row r="442" spans="1:6" x14ac:dyDescent="0.25">
      <c r="A442" t="s">
        <v>449</v>
      </c>
      <c r="B442" s="2">
        <v>34911</v>
      </c>
      <c r="C442" s="1">
        <v>2.0392816066530983</v>
      </c>
      <c r="D442" s="1">
        <v>1.9870338893819506</v>
      </c>
      <c r="E442">
        <v>2.1678216744616998</v>
      </c>
      <c r="F442">
        <v>2.2826239223819198</v>
      </c>
    </row>
    <row r="443" spans="1:6" x14ac:dyDescent="0.25">
      <c r="A443" t="s">
        <v>450</v>
      </c>
      <c r="B443" s="2">
        <v>34942</v>
      </c>
      <c r="C443" s="1">
        <v>2.1695584293162762</v>
      </c>
      <c r="D443" s="1">
        <v>1.9719662634690938</v>
      </c>
      <c r="E443">
        <v>2.2189061977887499</v>
      </c>
      <c r="F443">
        <v>2.3360074243243298</v>
      </c>
    </row>
    <row r="444" spans="1:6" x14ac:dyDescent="0.25">
      <c r="A444" t="s">
        <v>451</v>
      </c>
      <c r="B444" s="2">
        <v>34972</v>
      </c>
      <c r="C444" s="1">
        <v>2.1486242040090087</v>
      </c>
      <c r="D444" s="1">
        <v>1.929303831624396</v>
      </c>
      <c r="E444">
        <v>2.23174024724146</v>
      </c>
      <c r="F444">
        <v>2.3458722726702401</v>
      </c>
    </row>
    <row r="445" spans="1:6" x14ac:dyDescent="0.25">
      <c r="A445" t="s">
        <v>452</v>
      </c>
      <c r="B445" s="2">
        <v>35003</v>
      </c>
      <c r="C445" s="1">
        <v>2.156785069765399</v>
      </c>
      <c r="D445" s="1">
        <v>2.0203229523652944</v>
      </c>
      <c r="E445">
        <v>2.3231472069869099</v>
      </c>
      <c r="F445">
        <v>2.4541400696612201</v>
      </c>
    </row>
    <row r="446" spans="1:6" x14ac:dyDescent="0.25">
      <c r="A446" t="s">
        <v>453</v>
      </c>
      <c r="B446" s="2">
        <v>35033</v>
      </c>
      <c r="C446" s="1">
        <v>2.0356755806801186</v>
      </c>
      <c r="D446" s="1">
        <v>1.8238035490231175</v>
      </c>
      <c r="E446">
        <v>2.2761293444866801</v>
      </c>
      <c r="F446">
        <v>2.39838463380097</v>
      </c>
    </row>
    <row r="447" spans="1:6" x14ac:dyDescent="0.25">
      <c r="A447" t="s">
        <v>454</v>
      </c>
      <c r="B447" s="2">
        <v>35064</v>
      </c>
      <c r="C447" s="1">
        <v>2.1447917429177732</v>
      </c>
      <c r="D447" s="1">
        <v>1.9539938200653806</v>
      </c>
      <c r="E447">
        <v>2.3150098836066801</v>
      </c>
      <c r="F447">
        <v>2.44103730993396</v>
      </c>
    </row>
    <row r="448" spans="1:6" x14ac:dyDescent="0.25">
      <c r="A448" t="s">
        <v>455</v>
      </c>
      <c r="B448" s="2">
        <v>35095</v>
      </c>
      <c r="C448" s="1">
        <v>2.0065717415115092</v>
      </c>
      <c r="D448" s="1">
        <v>1.9738704247173278</v>
      </c>
      <c r="E448">
        <v>2.2528435046911901</v>
      </c>
      <c r="F448">
        <v>2.3579095293197998</v>
      </c>
    </row>
    <row r="449" spans="1:6" x14ac:dyDescent="0.25">
      <c r="A449" t="s">
        <v>456</v>
      </c>
      <c r="B449" s="2">
        <v>35124</v>
      </c>
      <c r="C449" s="1">
        <v>1.9726770379226322</v>
      </c>
      <c r="D449" s="1">
        <v>1.9540195699372598</v>
      </c>
      <c r="E449">
        <v>2.2504632407839198</v>
      </c>
      <c r="F449">
        <v>2.3658001933902701</v>
      </c>
    </row>
    <row r="450" spans="1:6" x14ac:dyDescent="0.25">
      <c r="A450" t="s">
        <v>457</v>
      </c>
      <c r="B450" s="2">
        <v>35155</v>
      </c>
      <c r="C450" s="1">
        <v>1.9591302450731041</v>
      </c>
      <c r="D450" s="1">
        <v>2.0736232744544836</v>
      </c>
      <c r="E450">
        <v>2.2555163107718701</v>
      </c>
      <c r="F450">
        <v>2.3900884614196798</v>
      </c>
    </row>
    <row r="451" spans="1:6" x14ac:dyDescent="0.25">
      <c r="A451" t="s">
        <v>458</v>
      </c>
      <c r="B451" s="2">
        <v>35185</v>
      </c>
      <c r="C451" s="1">
        <v>1.8602626423855462</v>
      </c>
      <c r="D451" s="1">
        <v>2.1111226257272797</v>
      </c>
      <c r="E451">
        <v>2.22191230521695</v>
      </c>
      <c r="F451">
        <v>2.3741197281931901</v>
      </c>
    </row>
    <row r="452" spans="1:6" x14ac:dyDescent="0.25">
      <c r="A452" t="s">
        <v>459</v>
      </c>
      <c r="B452" s="2">
        <v>35216</v>
      </c>
      <c r="C452" s="1">
        <v>1.8643527639355728</v>
      </c>
      <c r="D452" s="1">
        <v>2.1300498144890767</v>
      </c>
      <c r="E452">
        <v>2.2462163152737502</v>
      </c>
      <c r="F452">
        <v>2.3989879222136401</v>
      </c>
    </row>
    <row r="453" spans="1:6" x14ac:dyDescent="0.25">
      <c r="A453" t="s">
        <v>460</v>
      </c>
      <c r="B453" s="2">
        <v>35246</v>
      </c>
      <c r="C453" s="1">
        <v>1.8540496728999045</v>
      </c>
      <c r="D453" s="1">
        <v>2.0290325915205853</v>
      </c>
      <c r="E453">
        <v>2.2808437145710401</v>
      </c>
      <c r="F453">
        <v>2.4265175556794101</v>
      </c>
    </row>
    <row r="454" spans="1:6" x14ac:dyDescent="0.25">
      <c r="A454" t="s">
        <v>461</v>
      </c>
      <c r="B454" s="2">
        <v>35277</v>
      </c>
      <c r="C454" s="1">
        <v>1.8843658328636881</v>
      </c>
      <c r="D454" s="1">
        <v>2.1164567416890101</v>
      </c>
      <c r="E454">
        <v>2.3157966858079</v>
      </c>
      <c r="F454">
        <v>2.4724875477362702</v>
      </c>
    </row>
    <row r="455" spans="1:6" x14ac:dyDescent="0.25">
      <c r="A455" t="s">
        <v>462</v>
      </c>
      <c r="B455" s="2">
        <v>35308</v>
      </c>
      <c r="C455" s="1">
        <v>1.728487609381979</v>
      </c>
      <c r="D455" s="1">
        <v>1.9941720138929808</v>
      </c>
      <c r="E455">
        <v>2.2984787114613798</v>
      </c>
      <c r="F455">
        <v>2.4420888838035202</v>
      </c>
    </row>
    <row r="456" spans="1:6" x14ac:dyDescent="0.25">
      <c r="A456" t="s">
        <v>463</v>
      </c>
      <c r="B456" s="2">
        <v>35338</v>
      </c>
      <c r="C456" s="1">
        <v>1.9033084741858497</v>
      </c>
      <c r="D456" s="1">
        <v>2.2119273475990742</v>
      </c>
      <c r="E456">
        <v>2.35530292231158</v>
      </c>
      <c r="F456">
        <v>2.52379885307609</v>
      </c>
    </row>
    <row r="457" spans="1:6" x14ac:dyDescent="0.25">
      <c r="A457" t="s">
        <v>464</v>
      </c>
      <c r="B457" s="2">
        <v>35369</v>
      </c>
      <c r="C457" s="1">
        <v>1.8972525026211162</v>
      </c>
      <c r="D457" s="1">
        <v>2.2560912998195626</v>
      </c>
      <c r="E457">
        <v>2.3294892449632698</v>
      </c>
      <c r="F457">
        <v>2.5086858639081302</v>
      </c>
    </row>
    <row r="458" spans="1:6" x14ac:dyDescent="0.25">
      <c r="A458" t="s">
        <v>465</v>
      </c>
      <c r="B458" s="2">
        <v>35399</v>
      </c>
      <c r="C458" s="1">
        <v>1.964921345734294</v>
      </c>
      <c r="D458" s="1">
        <v>2.4409922398744399</v>
      </c>
      <c r="E458">
        <v>2.38774938603312</v>
      </c>
      <c r="F458">
        <v>2.58691700672053</v>
      </c>
    </row>
    <row r="459" spans="1:6" x14ac:dyDescent="0.25">
      <c r="A459" t="s">
        <v>466</v>
      </c>
      <c r="B459" s="2">
        <v>35430</v>
      </c>
      <c r="C459" s="1">
        <v>1.8603984520567662</v>
      </c>
      <c r="D459" s="1">
        <v>2.3631039531478937</v>
      </c>
      <c r="E459">
        <v>2.3759753491047602</v>
      </c>
      <c r="F459">
        <v>2.5771463893201099</v>
      </c>
    </row>
    <row r="460" spans="1:6" x14ac:dyDescent="0.25">
      <c r="A460" t="s">
        <v>467</v>
      </c>
      <c r="B460" s="2">
        <v>35461</v>
      </c>
      <c r="C460" s="1">
        <v>1.8539993414365297</v>
      </c>
      <c r="D460" s="1">
        <v>2.2687430608309356</v>
      </c>
      <c r="E460">
        <v>2.3441744745062101</v>
      </c>
      <c r="F460">
        <v>2.5268356235774898</v>
      </c>
    </row>
    <row r="461" spans="1:6" x14ac:dyDescent="0.25">
      <c r="A461" t="s">
        <v>468</v>
      </c>
      <c r="B461" s="2">
        <v>35489</v>
      </c>
      <c r="C461" s="1">
        <v>1.9302259079210904</v>
      </c>
      <c r="D461" s="1">
        <v>2.320595099183187</v>
      </c>
      <c r="E461">
        <v>2.3519822636451</v>
      </c>
      <c r="F461">
        <v>2.5340405185708601</v>
      </c>
    </row>
    <row r="462" spans="1:6" x14ac:dyDescent="0.25">
      <c r="A462" t="s">
        <v>469</v>
      </c>
      <c r="B462" s="2">
        <v>35520</v>
      </c>
      <c r="C462" s="1">
        <v>1.9371772559983791</v>
      </c>
      <c r="D462" s="1">
        <v>2.1202030043480091</v>
      </c>
      <c r="E462">
        <v>2.2998072190581298</v>
      </c>
      <c r="F462">
        <v>2.46933621908149</v>
      </c>
    </row>
    <row r="463" spans="1:6" x14ac:dyDescent="0.25">
      <c r="A463" t="s">
        <v>470</v>
      </c>
      <c r="B463" s="2">
        <v>35550</v>
      </c>
      <c r="C463" s="1">
        <v>1.9986609114349463</v>
      </c>
      <c r="D463" s="1">
        <v>1.9152421962217003</v>
      </c>
      <c r="E463">
        <v>2.29747401173461</v>
      </c>
      <c r="F463">
        <v>2.45080925769645</v>
      </c>
    </row>
    <row r="464" spans="1:6" x14ac:dyDescent="0.25">
      <c r="A464" t="s">
        <v>471</v>
      </c>
      <c r="B464" s="2">
        <v>35581</v>
      </c>
      <c r="C464" s="1">
        <v>1.8956469801902687</v>
      </c>
      <c r="D464" s="1">
        <v>1.6933943148266017</v>
      </c>
      <c r="E464">
        <v>2.2141020812282299</v>
      </c>
      <c r="F464">
        <v>2.3558275805989299</v>
      </c>
    </row>
    <row r="465" spans="1:6" x14ac:dyDescent="0.25">
      <c r="A465" t="s">
        <v>472</v>
      </c>
      <c r="B465" s="2">
        <v>35611</v>
      </c>
      <c r="C465" s="1">
        <v>1.968084350532151</v>
      </c>
      <c r="D465" s="1">
        <v>1.8251291774616263</v>
      </c>
      <c r="E465">
        <v>2.2132292296181002</v>
      </c>
      <c r="F465">
        <v>2.3530422841104599</v>
      </c>
    </row>
    <row r="466" spans="1:6" x14ac:dyDescent="0.25">
      <c r="A466" t="s">
        <v>473</v>
      </c>
      <c r="B466" s="2">
        <v>35642</v>
      </c>
      <c r="C466" s="1">
        <v>1.8466775405999725</v>
      </c>
      <c r="D466" s="1">
        <v>1.6710718257579193</v>
      </c>
      <c r="E466">
        <v>2.1212412608914102</v>
      </c>
      <c r="F466">
        <v>2.2458866863642499</v>
      </c>
    </row>
    <row r="467" spans="1:6" x14ac:dyDescent="0.25">
      <c r="A467" t="s">
        <v>474</v>
      </c>
      <c r="B467" s="2">
        <v>35673</v>
      </c>
      <c r="C467" s="1">
        <v>1.7175410254230083</v>
      </c>
      <c r="D467" s="1">
        <v>1.6550510078928937</v>
      </c>
      <c r="E467">
        <v>2.0491907161518998</v>
      </c>
      <c r="F467">
        <v>2.1779710107814299</v>
      </c>
    </row>
    <row r="468" spans="1:6" x14ac:dyDescent="0.25">
      <c r="A468" t="s">
        <v>475</v>
      </c>
      <c r="B468" s="2">
        <v>35703</v>
      </c>
      <c r="C468" s="1">
        <v>1.6205142695676855</v>
      </c>
      <c r="D468" s="1">
        <v>1.6129728485302142</v>
      </c>
      <c r="E468">
        <v>2.0385745693602</v>
      </c>
      <c r="F468">
        <v>2.15087578227832</v>
      </c>
    </row>
    <row r="469" spans="1:6" x14ac:dyDescent="0.25">
      <c r="A469" t="s">
        <v>476</v>
      </c>
      <c r="B469" s="2">
        <v>35734</v>
      </c>
      <c r="C469" s="1">
        <v>1.5335175057788808</v>
      </c>
      <c r="D469" s="1">
        <v>1.4388386004676512</v>
      </c>
      <c r="E469">
        <v>1.8901148923139199</v>
      </c>
      <c r="F469">
        <v>1.97898903352999</v>
      </c>
    </row>
    <row r="470" spans="1:6" x14ac:dyDescent="0.25">
      <c r="A470" t="s">
        <v>477</v>
      </c>
      <c r="B470" s="2">
        <v>35764</v>
      </c>
      <c r="C470" s="1">
        <v>1.431567686265689</v>
      </c>
      <c r="D470" s="1">
        <v>1.2644451763492937</v>
      </c>
      <c r="E470">
        <v>1.7922633807430299</v>
      </c>
      <c r="F470">
        <v>1.8742180391963801</v>
      </c>
    </row>
    <row r="471" spans="1:6" x14ac:dyDescent="0.25">
      <c r="A471" t="s">
        <v>478</v>
      </c>
      <c r="B471" s="2">
        <v>35795</v>
      </c>
      <c r="C471" s="1">
        <v>1.4521303540271147</v>
      </c>
      <c r="D471" s="1">
        <v>1.1256686786623504</v>
      </c>
      <c r="E471">
        <v>1.7159789986615801</v>
      </c>
      <c r="F471">
        <v>1.78630269318047</v>
      </c>
    </row>
    <row r="472" spans="1:6" x14ac:dyDescent="0.25">
      <c r="A472" t="s">
        <v>479</v>
      </c>
      <c r="B472" s="2">
        <v>35826</v>
      </c>
      <c r="C472" s="1">
        <v>1.4983695041043354</v>
      </c>
      <c r="D472" s="1">
        <v>1.0442111277765953</v>
      </c>
      <c r="E472">
        <v>1.6501593351181101</v>
      </c>
      <c r="F472">
        <v>1.72676773680171</v>
      </c>
    </row>
    <row r="473" spans="1:6" x14ac:dyDescent="0.25">
      <c r="A473" t="s">
        <v>480</v>
      </c>
      <c r="B473" s="2">
        <v>35854</v>
      </c>
      <c r="C473" s="1">
        <v>1.3774722962547337</v>
      </c>
      <c r="D473" s="1">
        <v>0.78117204316403566</v>
      </c>
      <c r="E473">
        <v>1.6005319562146101</v>
      </c>
      <c r="F473">
        <v>1.65108462466267</v>
      </c>
    </row>
    <row r="474" spans="1:6" x14ac:dyDescent="0.25">
      <c r="A474" t="s">
        <v>481</v>
      </c>
      <c r="B474" s="2">
        <v>35885</v>
      </c>
      <c r="C474" s="1">
        <v>1.2440526168485899</v>
      </c>
      <c r="D474" s="1">
        <v>0.69063723745104166</v>
      </c>
      <c r="E474">
        <v>1.63893789290974</v>
      </c>
      <c r="F474">
        <v>1.67834032589391</v>
      </c>
    </row>
    <row r="475" spans="1:6" x14ac:dyDescent="0.25">
      <c r="A475" t="s">
        <v>482</v>
      </c>
      <c r="B475" s="2">
        <v>35915</v>
      </c>
      <c r="C475" s="1">
        <v>1.2318435754190116</v>
      </c>
      <c r="D475" s="1">
        <v>0.71698864767975046</v>
      </c>
      <c r="E475">
        <v>1.62414407418804</v>
      </c>
      <c r="F475">
        <v>1.66658965879609</v>
      </c>
    </row>
    <row r="476" spans="1:6" x14ac:dyDescent="0.25">
      <c r="A476" t="s">
        <v>483</v>
      </c>
      <c r="B476" s="2">
        <v>35946</v>
      </c>
      <c r="C476" s="1">
        <v>1.256071009881099</v>
      </c>
      <c r="D476" s="1">
        <v>0.90091372292275818</v>
      </c>
      <c r="E476">
        <v>1.6963865192019401</v>
      </c>
      <c r="F476">
        <v>1.7200127536952201</v>
      </c>
    </row>
    <row r="477" spans="1:6" x14ac:dyDescent="0.25">
      <c r="A477" t="s">
        <v>484</v>
      </c>
      <c r="B477" s="2">
        <v>35976</v>
      </c>
      <c r="C477" s="1">
        <v>0.97968170796287612</v>
      </c>
      <c r="D477" s="1">
        <v>0.68654764612234853</v>
      </c>
      <c r="E477">
        <v>1.62677252975331</v>
      </c>
      <c r="F477">
        <v>1.6744881178927</v>
      </c>
    </row>
    <row r="478" spans="1:6" x14ac:dyDescent="0.25">
      <c r="A478" t="s">
        <v>485</v>
      </c>
      <c r="B478" s="2">
        <v>36007</v>
      </c>
      <c r="C478" s="1">
        <v>1.1948695809600896</v>
      </c>
      <c r="D478" s="1">
        <v>0.87507458021991447</v>
      </c>
      <c r="E478">
        <v>1.6786580957325501</v>
      </c>
      <c r="F478">
        <v>1.7473545295269399</v>
      </c>
    </row>
    <row r="479" spans="1:6" x14ac:dyDescent="0.25">
      <c r="A479" t="s">
        <v>486</v>
      </c>
      <c r="B479" s="2">
        <v>36038</v>
      </c>
      <c r="C479" s="1">
        <v>1.4335868929198359</v>
      </c>
      <c r="D479" s="1">
        <v>0.93399574166075361</v>
      </c>
      <c r="E479">
        <v>1.7454253490274101</v>
      </c>
      <c r="F479">
        <v>1.8197715655035001</v>
      </c>
    </row>
    <row r="480" spans="1:6" x14ac:dyDescent="0.25">
      <c r="A480" t="s">
        <v>487</v>
      </c>
      <c r="B480" s="2">
        <v>36068</v>
      </c>
      <c r="C480" s="1">
        <v>1.2067790954717994</v>
      </c>
      <c r="D480" s="1">
        <v>0.63296516567543648</v>
      </c>
      <c r="E480">
        <v>1.69938516721919</v>
      </c>
      <c r="F480">
        <v>1.7516885729521301</v>
      </c>
    </row>
    <row r="481" spans="1:6" x14ac:dyDescent="0.25">
      <c r="A481" t="s">
        <v>488</v>
      </c>
      <c r="B481" s="2">
        <v>36099</v>
      </c>
      <c r="C481" s="1">
        <v>1.2507635071353107</v>
      </c>
      <c r="D481" s="1">
        <v>0.72264962099783947</v>
      </c>
      <c r="E481">
        <v>1.76761860076768</v>
      </c>
      <c r="F481">
        <v>1.8342797384262399</v>
      </c>
    </row>
    <row r="482" spans="1:6" x14ac:dyDescent="0.25">
      <c r="A482" t="s">
        <v>489</v>
      </c>
      <c r="B482" s="2">
        <v>36129</v>
      </c>
      <c r="C482" s="1">
        <v>1.2378916983540877</v>
      </c>
      <c r="D482" s="1">
        <v>0.72119463770576875</v>
      </c>
      <c r="E482">
        <v>1.7820616557856901</v>
      </c>
      <c r="F482">
        <v>1.84338485020121</v>
      </c>
    </row>
    <row r="483" spans="1:6" x14ac:dyDescent="0.25">
      <c r="A483" t="s">
        <v>490</v>
      </c>
      <c r="B483" s="2">
        <v>36160</v>
      </c>
      <c r="C483" s="1">
        <v>1.3536754507628368</v>
      </c>
      <c r="D483" s="1">
        <v>0.84440106929182246</v>
      </c>
      <c r="E483">
        <v>1.8083420382183999</v>
      </c>
      <c r="F483">
        <v>1.8551747196748201</v>
      </c>
    </row>
    <row r="484" spans="1:6" x14ac:dyDescent="0.25">
      <c r="A484" t="s">
        <v>491</v>
      </c>
      <c r="B484" s="2">
        <v>36191</v>
      </c>
      <c r="C484" s="1">
        <v>1.3433042514887417</v>
      </c>
      <c r="D484" s="1">
        <v>0.93587423659804436</v>
      </c>
      <c r="E484">
        <v>1.8359311424402001</v>
      </c>
      <c r="F484">
        <v>1.89044390885584</v>
      </c>
    </row>
    <row r="485" spans="1:6" x14ac:dyDescent="0.25">
      <c r="A485" t="s">
        <v>492</v>
      </c>
      <c r="B485" s="2">
        <v>36219</v>
      </c>
      <c r="C485" s="1">
        <v>1.2217733008633935</v>
      </c>
      <c r="D485" s="1">
        <v>0.93212068063197595</v>
      </c>
      <c r="E485">
        <v>1.78602881539824</v>
      </c>
      <c r="F485">
        <v>1.8398530963175701</v>
      </c>
    </row>
    <row r="486" spans="1:6" x14ac:dyDescent="0.25">
      <c r="A486" t="s">
        <v>493</v>
      </c>
      <c r="B486" s="2">
        <v>36250</v>
      </c>
      <c r="C486" s="1">
        <v>1.1444525840025532</v>
      </c>
      <c r="D486" s="1">
        <v>0.99278744166315658</v>
      </c>
      <c r="E486">
        <v>1.7149208218883301</v>
      </c>
      <c r="F486">
        <v>1.7684640754477901</v>
      </c>
    </row>
    <row r="487" spans="1:6" x14ac:dyDescent="0.25">
      <c r="A487" t="s">
        <v>494</v>
      </c>
      <c r="B487" s="2">
        <v>36280</v>
      </c>
      <c r="C487" s="1">
        <v>1.2182334924532912</v>
      </c>
      <c r="D487" s="1">
        <v>1.3545580383626632</v>
      </c>
      <c r="E487">
        <v>1.76884635062646</v>
      </c>
      <c r="F487">
        <v>1.8483704245036701</v>
      </c>
    </row>
    <row r="488" spans="1:6" x14ac:dyDescent="0.25">
      <c r="A488" t="s">
        <v>495</v>
      </c>
      <c r="B488" s="2">
        <v>36311</v>
      </c>
      <c r="C488" s="1">
        <v>1.2170581100451994</v>
      </c>
      <c r="D488" s="1">
        <v>1.2821778686790353</v>
      </c>
      <c r="E488">
        <v>1.72465421275054</v>
      </c>
      <c r="F488">
        <v>1.81490641021702</v>
      </c>
    </row>
    <row r="489" spans="1:6" x14ac:dyDescent="0.25">
      <c r="A489" t="s">
        <v>496</v>
      </c>
      <c r="B489" s="2">
        <v>36341</v>
      </c>
      <c r="C489" s="1">
        <v>1.3979934033480079</v>
      </c>
      <c r="D489" s="1">
        <v>1.3990259052728105</v>
      </c>
      <c r="E489">
        <v>1.75401461617514</v>
      </c>
      <c r="F489">
        <v>1.83540619327349</v>
      </c>
    </row>
    <row r="490" spans="1:6" x14ac:dyDescent="0.25">
      <c r="A490" t="s">
        <v>497</v>
      </c>
      <c r="B490" s="2">
        <v>36372</v>
      </c>
      <c r="C490" s="1">
        <v>1.2949838299043392</v>
      </c>
      <c r="D490" s="1">
        <v>1.4181101253344375</v>
      </c>
      <c r="E490">
        <v>1.78701773670637</v>
      </c>
      <c r="F490">
        <v>1.8713256080484499</v>
      </c>
    </row>
    <row r="491" spans="1:6" x14ac:dyDescent="0.25">
      <c r="A491" t="s">
        <v>498</v>
      </c>
      <c r="B491" s="2">
        <v>36403</v>
      </c>
      <c r="C491" s="1">
        <v>1.1468677462331822</v>
      </c>
      <c r="D491" s="1">
        <v>1.4625639871744367</v>
      </c>
      <c r="E491">
        <v>1.7419840161800599</v>
      </c>
      <c r="F491">
        <v>1.8270210924591099</v>
      </c>
    </row>
    <row r="492" spans="1:6" x14ac:dyDescent="0.25">
      <c r="A492" t="s">
        <v>499</v>
      </c>
      <c r="B492" s="2">
        <v>36433</v>
      </c>
      <c r="C492" s="1">
        <v>1.4314169929253495</v>
      </c>
      <c r="D492" s="1">
        <v>1.8855446269013809</v>
      </c>
      <c r="E492">
        <v>1.78477494515372</v>
      </c>
      <c r="F492">
        <v>1.90057119705511</v>
      </c>
    </row>
    <row r="493" spans="1:6" x14ac:dyDescent="0.25">
      <c r="A493" t="s">
        <v>500</v>
      </c>
      <c r="B493" s="2">
        <v>36464</v>
      </c>
      <c r="C493" s="1">
        <v>1.40669344776998</v>
      </c>
      <c r="D493" s="1">
        <v>1.8336773233365689</v>
      </c>
      <c r="E493">
        <v>1.79975245771792</v>
      </c>
      <c r="F493">
        <v>1.9200902112198299</v>
      </c>
    </row>
    <row r="494" spans="1:6" x14ac:dyDescent="0.25">
      <c r="A494" t="s">
        <v>501</v>
      </c>
      <c r="B494" s="2">
        <v>36494</v>
      </c>
      <c r="C494" s="1">
        <v>1.4859492803289909</v>
      </c>
      <c r="D494" s="1">
        <v>1.9206469547637051</v>
      </c>
      <c r="E494">
        <v>1.8378287440188099</v>
      </c>
      <c r="F494">
        <v>1.95386601510478</v>
      </c>
    </row>
    <row r="495" spans="1:6" x14ac:dyDescent="0.25">
      <c r="A495" t="s">
        <v>502</v>
      </c>
      <c r="B495" s="2">
        <v>36525</v>
      </c>
      <c r="C495" s="1">
        <v>1.4395971317532563</v>
      </c>
      <c r="D495" s="1">
        <v>2.0547560941400977</v>
      </c>
      <c r="E495">
        <v>1.87852275896087</v>
      </c>
      <c r="F495">
        <v>2.0310147086319099</v>
      </c>
    </row>
    <row r="496" spans="1:6" x14ac:dyDescent="0.25">
      <c r="A496" t="s">
        <v>503</v>
      </c>
      <c r="B496" s="2">
        <v>36556</v>
      </c>
      <c r="C496" s="1">
        <v>1.538671768242672</v>
      </c>
      <c r="D496" s="1">
        <v>2.1891369506148672</v>
      </c>
      <c r="E496">
        <v>2.0016756449180599</v>
      </c>
      <c r="F496">
        <v>2.1563600192452599</v>
      </c>
    </row>
    <row r="497" spans="1:6" x14ac:dyDescent="0.25">
      <c r="A497" t="s">
        <v>504</v>
      </c>
      <c r="B497" s="2">
        <v>36585</v>
      </c>
      <c r="C497" s="1">
        <v>1.7223703096165721</v>
      </c>
      <c r="D497" s="1">
        <v>2.5687379130580945</v>
      </c>
      <c r="E497">
        <v>2.12865739250207</v>
      </c>
      <c r="F497">
        <v>2.3020787183225901</v>
      </c>
    </row>
    <row r="498" spans="1:6" x14ac:dyDescent="0.25">
      <c r="A498" t="s">
        <v>505</v>
      </c>
      <c r="B498" s="2">
        <v>36616</v>
      </c>
      <c r="C498" s="1">
        <v>1.9008704920945085</v>
      </c>
      <c r="D498" s="1">
        <v>2.930879964151667</v>
      </c>
      <c r="E498">
        <v>2.24081720613025</v>
      </c>
      <c r="F498">
        <v>2.4404775478110401</v>
      </c>
    </row>
    <row r="499" spans="1:6" x14ac:dyDescent="0.25">
      <c r="A499" t="s">
        <v>506</v>
      </c>
      <c r="B499" s="2">
        <v>36646</v>
      </c>
      <c r="C499" s="1">
        <v>1.70653581408029</v>
      </c>
      <c r="D499" s="1">
        <v>2.3509901473026895</v>
      </c>
      <c r="E499">
        <v>2.1776500850088301</v>
      </c>
      <c r="F499">
        <v>2.3342704027697798</v>
      </c>
    </row>
    <row r="500" spans="1:6" x14ac:dyDescent="0.25">
      <c r="A500" t="s">
        <v>507</v>
      </c>
      <c r="B500" s="2">
        <v>36677</v>
      </c>
      <c r="C500" s="1">
        <v>1.7185265881391798</v>
      </c>
      <c r="D500" s="1">
        <v>2.3689488050804952</v>
      </c>
      <c r="E500">
        <v>2.2201080763164001</v>
      </c>
      <c r="F500">
        <v>2.3815471208420602</v>
      </c>
    </row>
    <row r="501" spans="1:6" x14ac:dyDescent="0.25">
      <c r="A501" t="s">
        <v>508</v>
      </c>
      <c r="B501" s="2">
        <v>36707</v>
      </c>
      <c r="C501" s="1">
        <v>1.7421128562484789</v>
      </c>
      <c r="D501" s="1">
        <v>2.6842647509258688</v>
      </c>
      <c r="E501">
        <v>2.2769474563220902</v>
      </c>
      <c r="F501">
        <v>2.4340814720281201</v>
      </c>
    </row>
    <row r="502" spans="1:6" x14ac:dyDescent="0.25">
      <c r="A502" t="s">
        <v>509</v>
      </c>
      <c r="B502" s="2">
        <v>36738</v>
      </c>
      <c r="C502" s="1">
        <v>1.7919734804227927</v>
      </c>
      <c r="D502" s="1">
        <v>2.6688143077328919</v>
      </c>
      <c r="E502">
        <v>2.3050359213763101</v>
      </c>
      <c r="F502">
        <v>2.4767481643619398</v>
      </c>
    </row>
    <row r="503" spans="1:6" x14ac:dyDescent="0.25">
      <c r="A503" t="s">
        <v>510</v>
      </c>
      <c r="B503" s="2">
        <v>36769</v>
      </c>
      <c r="C503" s="1">
        <v>1.8725727166562622</v>
      </c>
      <c r="D503" s="1">
        <v>2.4754670954149738</v>
      </c>
      <c r="E503">
        <v>2.33121631614656</v>
      </c>
      <c r="F503">
        <v>2.4978996269688598</v>
      </c>
    </row>
    <row r="504" spans="1:6" x14ac:dyDescent="0.25">
      <c r="A504" t="s">
        <v>511</v>
      </c>
      <c r="B504" s="2">
        <v>36799</v>
      </c>
      <c r="C504" s="1">
        <v>1.8500209921854971</v>
      </c>
      <c r="D504" s="1">
        <v>2.5480961785462775</v>
      </c>
      <c r="E504">
        <v>2.3907548300345201</v>
      </c>
      <c r="F504">
        <v>2.54826295232444</v>
      </c>
    </row>
    <row r="505" spans="1:6" x14ac:dyDescent="0.25">
      <c r="A505" t="s">
        <v>512</v>
      </c>
      <c r="B505" s="2">
        <v>36830</v>
      </c>
      <c r="C505" s="1">
        <v>1.8184768059705814</v>
      </c>
      <c r="D505" s="1">
        <v>2.5148561265149194</v>
      </c>
      <c r="E505">
        <v>2.4207583664216998</v>
      </c>
      <c r="F505">
        <v>2.5577636639013002</v>
      </c>
    </row>
    <row r="506" spans="1:6" x14ac:dyDescent="0.25">
      <c r="A506" t="s">
        <v>513</v>
      </c>
      <c r="B506" s="2">
        <v>36860</v>
      </c>
      <c r="C506" s="1">
        <v>1.9004781586838382</v>
      </c>
      <c r="D506" s="1">
        <v>2.5663277956855968</v>
      </c>
      <c r="E506">
        <v>2.4499431733267101</v>
      </c>
      <c r="F506">
        <v>2.5946035709937898</v>
      </c>
    </row>
    <row r="507" spans="1:6" x14ac:dyDescent="0.25">
      <c r="A507" t="s">
        <v>514</v>
      </c>
      <c r="B507" s="2">
        <v>36891</v>
      </c>
      <c r="C507" s="1">
        <v>1.8710878480466153</v>
      </c>
      <c r="D507" s="1">
        <v>2.4847793521432404</v>
      </c>
      <c r="E507">
        <v>2.4913467384235699</v>
      </c>
      <c r="F507">
        <v>2.6176933894283598</v>
      </c>
    </row>
    <row r="508" spans="1:6" x14ac:dyDescent="0.25">
      <c r="A508" t="s">
        <v>515</v>
      </c>
      <c r="B508" s="2">
        <v>36922</v>
      </c>
      <c r="C508" s="1">
        <v>2.0052216510106913</v>
      </c>
      <c r="D508" s="1">
        <v>2.7014432367977514</v>
      </c>
      <c r="E508">
        <v>2.5143529423961199</v>
      </c>
      <c r="F508">
        <v>2.6499786394695799</v>
      </c>
    </row>
    <row r="509" spans="1:6" x14ac:dyDescent="0.25">
      <c r="A509" t="s">
        <v>516</v>
      </c>
      <c r="B509" s="2">
        <v>36950</v>
      </c>
      <c r="C509" s="1">
        <v>2.0358798629308561</v>
      </c>
      <c r="D509" s="1">
        <v>2.5371971963765949</v>
      </c>
      <c r="E509">
        <v>2.52918413860891</v>
      </c>
      <c r="F509">
        <v>2.6684675818060501</v>
      </c>
    </row>
    <row r="510" spans="1:6" x14ac:dyDescent="0.25">
      <c r="A510" t="s">
        <v>517</v>
      </c>
      <c r="B510" s="2">
        <v>36981</v>
      </c>
      <c r="C510" s="1">
        <v>1.932464327861827</v>
      </c>
      <c r="D510" s="1">
        <v>2.1087000884293827</v>
      </c>
      <c r="E510">
        <v>2.4872292155675599</v>
      </c>
      <c r="F510">
        <v>2.60961132411281</v>
      </c>
    </row>
    <row r="511" spans="1:6" x14ac:dyDescent="0.25">
      <c r="A511" t="s">
        <v>518</v>
      </c>
      <c r="B511" s="2">
        <v>37011</v>
      </c>
      <c r="C511" s="1">
        <v>2.0276880603615766</v>
      </c>
      <c r="D511" s="1">
        <v>2.3732367518108921</v>
      </c>
      <c r="E511">
        <v>2.5781283815722</v>
      </c>
      <c r="F511">
        <v>2.7030736227663601</v>
      </c>
    </row>
    <row r="512" spans="1:6" x14ac:dyDescent="0.25">
      <c r="A512" t="s">
        <v>519</v>
      </c>
      <c r="B512" s="2">
        <v>37042</v>
      </c>
      <c r="C512" s="1">
        <v>1.9425144249434201</v>
      </c>
      <c r="D512" s="1">
        <v>2.5576491395143286</v>
      </c>
      <c r="E512">
        <v>2.57442695149172</v>
      </c>
      <c r="F512">
        <v>2.7057675596545199</v>
      </c>
    </row>
    <row r="513" spans="1:6" x14ac:dyDescent="0.25">
      <c r="A513" t="s">
        <v>520</v>
      </c>
      <c r="B513" s="2">
        <v>37072</v>
      </c>
      <c r="C513" s="1">
        <v>2.0921957353452481</v>
      </c>
      <c r="D513" s="1">
        <v>2.3917346855763633</v>
      </c>
      <c r="E513">
        <v>2.6569495408388999</v>
      </c>
      <c r="F513">
        <v>2.77840750449263</v>
      </c>
    </row>
    <row r="514" spans="1:6" x14ac:dyDescent="0.25">
      <c r="A514" t="s">
        <v>521</v>
      </c>
      <c r="B514" s="2">
        <v>37103</v>
      </c>
      <c r="C514" s="1">
        <v>2.1221221221221276</v>
      </c>
      <c r="D514" s="1">
        <v>2.1017325092305805</v>
      </c>
      <c r="E514">
        <v>2.6136632590215201</v>
      </c>
      <c r="F514">
        <v>2.7079193684687599</v>
      </c>
    </row>
    <row r="515" spans="1:6" x14ac:dyDescent="0.25">
      <c r="A515" t="s">
        <v>522</v>
      </c>
      <c r="B515" s="2">
        <v>37134</v>
      </c>
      <c r="C515" s="1">
        <v>2.0420948801002314</v>
      </c>
      <c r="D515" s="1">
        <v>2.0964644142072553</v>
      </c>
      <c r="E515">
        <v>2.63355657754422</v>
      </c>
      <c r="F515">
        <v>2.7260460432984601</v>
      </c>
    </row>
    <row r="516" spans="1:6" x14ac:dyDescent="0.25">
      <c r="A516" t="s">
        <v>523</v>
      </c>
      <c r="B516" s="2">
        <v>37164</v>
      </c>
      <c r="C516" s="1">
        <v>1.2167067803146026</v>
      </c>
      <c r="D516" s="1">
        <v>1.3130959435436296</v>
      </c>
      <c r="E516">
        <v>2.5175582270111101</v>
      </c>
      <c r="F516">
        <v>2.60500244383707</v>
      </c>
    </row>
    <row r="517" spans="1:6" x14ac:dyDescent="0.25">
      <c r="A517" t="s">
        <v>524</v>
      </c>
      <c r="B517" s="2">
        <v>37195</v>
      </c>
      <c r="C517" s="1">
        <v>1.7873267116375269</v>
      </c>
      <c r="D517" s="1">
        <v>1.5318816994607021</v>
      </c>
      <c r="E517">
        <v>2.4839211723876198</v>
      </c>
      <c r="F517">
        <v>2.5862008103298901</v>
      </c>
    </row>
    <row r="518" spans="1:6" x14ac:dyDescent="0.25">
      <c r="A518" t="s">
        <v>525</v>
      </c>
      <c r="B518" s="2">
        <v>37225</v>
      </c>
      <c r="C518" s="1">
        <v>1.8146631142217151</v>
      </c>
      <c r="D518" s="1">
        <v>1.3215681534308521</v>
      </c>
      <c r="E518">
        <v>2.4463247779547399</v>
      </c>
      <c r="F518">
        <v>2.5639770675794198</v>
      </c>
    </row>
    <row r="519" spans="1:6" x14ac:dyDescent="0.25">
      <c r="A519" t="s">
        <v>526</v>
      </c>
      <c r="B519" s="2">
        <v>37256</v>
      </c>
      <c r="C519" s="1">
        <v>1.738727405151308</v>
      </c>
      <c r="D519" s="1">
        <v>1.0620750693969505</v>
      </c>
      <c r="E519">
        <v>2.34474194903098</v>
      </c>
      <c r="F519">
        <v>2.4825671891196301</v>
      </c>
    </row>
    <row r="520" spans="1:6" x14ac:dyDescent="0.25">
      <c r="A520" t="s">
        <v>527</v>
      </c>
      <c r="B520" s="2">
        <v>37287</v>
      </c>
      <c r="C520" s="1">
        <v>1.4182806480552923</v>
      </c>
      <c r="D520" s="1">
        <v>0.66593711631879327</v>
      </c>
      <c r="E520">
        <v>2.2127825631733198</v>
      </c>
      <c r="F520">
        <v>2.3217331700708002</v>
      </c>
    </row>
    <row r="521" spans="1:6" x14ac:dyDescent="0.25">
      <c r="A521" t="s">
        <v>528</v>
      </c>
      <c r="B521" s="2">
        <v>37315</v>
      </c>
      <c r="C521" s="1">
        <v>1.4328987225075585</v>
      </c>
      <c r="D521" s="1">
        <v>0.67956507834985302</v>
      </c>
      <c r="E521">
        <v>2.20924671462152</v>
      </c>
      <c r="F521">
        <v>2.30965294779006</v>
      </c>
    </row>
    <row r="522" spans="1:6" x14ac:dyDescent="0.25">
      <c r="A522" t="s">
        <v>529</v>
      </c>
      <c r="B522" s="2">
        <v>37346</v>
      </c>
      <c r="C522" s="1">
        <v>1.4485126761304645</v>
      </c>
      <c r="D522" s="1">
        <v>0.94330824062354157</v>
      </c>
      <c r="E522">
        <v>2.2070153358130198</v>
      </c>
      <c r="F522">
        <v>2.3085054441055899</v>
      </c>
    </row>
    <row r="523" spans="1:6" x14ac:dyDescent="0.25">
      <c r="A523" t="s">
        <v>530</v>
      </c>
      <c r="B523" s="2">
        <v>37376</v>
      </c>
      <c r="C523" s="1">
        <v>1.5696834362275203</v>
      </c>
      <c r="D523" s="1">
        <v>1.1877053213986466</v>
      </c>
      <c r="E523">
        <v>2.1570878517443699</v>
      </c>
      <c r="F523">
        <v>2.2772113544056301</v>
      </c>
    </row>
    <row r="524" spans="1:6" x14ac:dyDescent="0.25">
      <c r="A524" t="s">
        <v>531</v>
      </c>
      <c r="B524" s="2">
        <v>37407</v>
      </c>
      <c r="C524" s="1">
        <v>1.6586121762882877</v>
      </c>
      <c r="D524" s="1">
        <v>0.98826026397822453</v>
      </c>
      <c r="E524">
        <v>2.09855288435933</v>
      </c>
      <c r="F524">
        <v>2.2255329874682301</v>
      </c>
    </row>
    <row r="525" spans="1:6" x14ac:dyDescent="0.25">
      <c r="A525" t="s">
        <v>532</v>
      </c>
      <c r="B525" s="2">
        <v>37437</v>
      </c>
      <c r="C525" s="1">
        <v>1.5933331586257538</v>
      </c>
      <c r="D525" s="1">
        <v>0.93620064090680355</v>
      </c>
      <c r="E525">
        <v>1.9980123561756</v>
      </c>
      <c r="F525">
        <v>2.1304994377850899</v>
      </c>
    </row>
    <row r="526" spans="1:6" x14ac:dyDescent="0.25">
      <c r="A526" t="s">
        <v>533</v>
      </c>
      <c r="B526" s="2">
        <v>37468</v>
      </c>
      <c r="C526" s="1">
        <v>1.5382604718028992</v>
      </c>
      <c r="D526" s="1">
        <v>1.1921635118487872</v>
      </c>
      <c r="E526">
        <v>2.0142850895032498</v>
      </c>
      <c r="F526">
        <v>2.1522967647766098</v>
      </c>
    </row>
    <row r="527" spans="1:6" x14ac:dyDescent="0.25">
      <c r="A527" t="s">
        <v>534</v>
      </c>
      <c r="B527" s="2">
        <v>37499</v>
      </c>
      <c r="C527" s="1">
        <v>1.6877196190874244</v>
      </c>
      <c r="D527" s="1">
        <v>1.402946319749887</v>
      </c>
      <c r="E527">
        <v>1.99409002347317</v>
      </c>
      <c r="F527">
        <v>2.1535599073464899</v>
      </c>
    </row>
    <row r="528" spans="1:6" x14ac:dyDescent="0.25">
      <c r="A528" t="s">
        <v>535</v>
      </c>
      <c r="B528" s="2">
        <v>37529</v>
      </c>
      <c r="C528" s="1">
        <v>2.4356919519693099</v>
      </c>
      <c r="D528" s="1">
        <v>1.9328166748640685</v>
      </c>
      <c r="E528">
        <v>2.05813806101993</v>
      </c>
      <c r="F528">
        <v>2.2266331863817599</v>
      </c>
    </row>
    <row r="529" spans="1:6" x14ac:dyDescent="0.25">
      <c r="A529" t="s">
        <v>536</v>
      </c>
      <c r="B529" s="2">
        <v>37560</v>
      </c>
      <c r="C529" s="1">
        <v>1.8055156938972639</v>
      </c>
      <c r="D529" s="1">
        <v>1.7604514385630265</v>
      </c>
      <c r="E529">
        <v>2.0710081062874401</v>
      </c>
      <c r="F529">
        <v>2.2398018818792198</v>
      </c>
    </row>
    <row r="530" spans="1:6" x14ac:dyDescent="0.25">
      <c r="A530" t="s">
        <v>537</v>
      </c>
      <c r="B530" s="2">
        <v>37590</v>
      </c>
      <c r="C530" s="1">
        <v>1.6976956125504428</v>
      </c>
      <c r="D530" s="1">
        <v>1.9299850214074654</v>
      </c>
      <c r="E530">
        <v>2.0552937449028499</v>
      </c>
      <c r="F530">
        <v>2.2190539341990698</v>
      </c>
    </row>
    <row r="531" spans="1:6" x14ac:dyDescent="0.25">
      <c r="A531" t="s">
        <v>538</v>
      </c>
      <c r="B531" s="2">
        <v>37621</v>
      </c>
      <c r="C531" s="1">
        <v>1.7688863435205926</v>
      </c>
      <c r="D531" s="1">
        <v>2.1336730225707701</v>
      </c>
      <c r="E531">
        <v>2.09277895936073</v>
      </c>
      <c r="F531">
        <v>2.2400996092723799</v>
      </c>
    </row>
    <row r="532" spans="1:6" x14ac:dyDescent="0.25">
      <c r="A532" t="s">
        <v>539</v>
      </c>
      <c r="B532" s="2">
        <v>37652</v>
      </c>
      <c r="C532" s="1">
        <v>1.7809056731407091</v>
      </c>
      <c r="D532" s="1">
        <v>2.3465153584070197</v>
      </c>
      <c r="E532">
        <v>2.0708817918931599</v>
      </c>
      <c r="F532">
        <v>2.2330195228831502</v>
      </c>
    </row>
    <row r="533" spans="1:6" x14ac:dyDescent="0.25">
      <c r="A533" t="s">
        <v>540</v>
      </c>
      <c r="B533" s="2">
        <v>37680</v>
      </c>
      <c r="C533" s="1">
        <v>1.7268690436001988</v>
      </c>
      <c r="D533" s="1">
        <v>2.6046216151830226</v>
      </c>
      <c r="E533">
        <v>1.99737655551726</v>
      </c>
      <c r="F533">
        <v>2.1780399168839599</v>
      </c>
    </row>
    <row r="534" spans="1:6" x14ac:dyDescent="0.25">
      <c r="A534" t="s">
        <v>541</v>
      </c>
      <c r="B534" s="2">
        <v>37711</v>
      </c>
      <c r="C534" s="1">
        <v>1.7689015691868759</v>
      </c>
      <c r="D534" s="1">
        <v>2.5896545807320148</v>
      </c>
      <c r="E534">
        <v>1.97485645099328</v>
      </c>
      <c r="F534">
        <v>2.15577876285146</v>
      </c>
    </row>
    <row r="535" spans="1:6" x14ac:dyDescent="0.25">
      <c r="A535" t="s">
        <v>542</v>
      </c>
      <c r="B535" s="2">
        <v>37741</v>
      </c>
      <c r="C535" s="1">
        <v>1.5984481086324109</v>
      </c>
      <c r="D535" s="1">
        <v>1.9886961093585676</v>
      </c>
      <c r="E535">
        <v>1.83146970212517</v>
      </c>
      <c r="F535">
        <v>2.02092335527266</v>
      </c>
    </row>
    <row r="536" spans="1:6" x14ac:dyDescent="0.25">
      <c r="A536" t="s">
        <v>543</v>
      </c>
      <c r="B536" s="2">
        <v>37772</v>
      </c>
      <c r="C536" s="1">
        <v>1.63155107155315</v>
      </c>
      <c r="D536" s="1">
        <v>1.8048075660055396</v>
      </c>
      <c r="E536">
        <v>1.81877904936504</v>
      </c>
      <c r="F536">
        <v>2.0201528655225198</v>
      </c>
    </row>
    <row r="537" spans="1:6" x14ac:dyDescent="0.25">
      <c r="A537" t="s">
        <v>544</v>
      </c>
      <c r="B537" s="2">
        <v>37802</v>
      </c>
      <c r="C537" s="1">
        <v>1.5270719942218847</v>
      </c>
      <c r="D537" s="1">
        <v>1.788127254837657</v>
      </c>
      <c r="E537">
        <v>1.74099044414022</v>
      </c>
      <c r="F537">
        <v>1.9564760551065801</v>
      </c>
    </row>
    <row r="538" spans="1:6" x14ac:dyDescent="0.25">
      <c r="A538" t="s">
        <v>545</v>
      </c>
      <c r="B538" s="2">
        <v>37833</v>
      </c>
      <c r="C538" s="1">
        <v>1.5741646501570505</v>
      </c>
      <c r="D538" s="1">
        <v>1.8627361145654664</v>
      </c>
      <c r="E538">
        <v>1.77074268468366</v>
      </c>
      <c r="F538">
        <v>2.00018592460107</v>
      </c>
    </row>
    <row r="539" spans="1:6" x14ac:dyDescent="0.25">
      <c r="A539" t="s">
        <v>546</v>
      </c>
      <c r="B539" s="2">
        <v>37864</v>
      </c>
      <c r="C539" s="1">
        <v>1.4888560601194811</v>
      </c>
      <c r="D539" s="1">
        <v>2.0067151797029004</v>
      </c>
      <c r="E539">
        <v>1.7970873025616001</v>
      </c>
      <c r="F539">
        <v>2.01475624863465</v>
      </c>
    </row>
    <row r="540" spans="1:6" x14ac:dyDescent="0.25">
      <c r="A540" t="s">
        <v>547</v>
      </c>
      <c r="B540" s="2">
        <v>37894</v>
      </c>
      <c r="C540" s="1">
        <v>1.4646283281178007</v>
      </c>
      <c r="D540" s="1">
        <v>2.1413387931821459</v>
      </c>
      <c r="E540">
        <v>1.74889090734562</v>
      </c>
      <c r="F540">
        <v>1.9767841228137</v>
      </c>
    </row>
    <row r="541" spans="1:6" x14ac:dyDescent="0.25">
      <c r="A541" t="s">
        <v>548</v>
      </c>
      <c r="B541" s="2">
        <v>37925</v>
      </c>
      <c r="C541" s="1">
        <v>1.5659037904610651</v>
      </c>
      <c r="D541" s="1">
        <v>1.9682118170812668</v>
      </c>
      <c r="E541">
        <v>1.7415183748868699</v>
      </c>
      <c r="F541">
        <v>1.9714349197879</v>
      </c>
    </row>
    <row r="542" spans="1:6" x14ac:dyDescent="0.25">
      <c r="A542" t="s">
        <v>549</v>
      </c>
      <c r="B542" s="2">
        <v>37955</v>
      </c>
      <c r="C542" s="1">
        <v>1.6053460327213998</v>
      </c>
      <c r="D542" s="1">
        <v>1.996176703902619</v>
      </c>
      <c r="E542">
        <v>1.7477709360070599</v>
      </c>
      <c r="F542">
        <v>1.96307343804709</v>
      </c>
    </row>
    <row r="543" spans="1:6" x14ac:dyDescent="0.25">
      <c r="A543" t="s">
        <v>550</v>
      </c>
      <c r="B543" s="2">
        <v>37986</v>
      </c>
      <c r="C543" s="1">
        <v>1.6371007968076556</v>
      </c>
      <c r="D543" s="1">
        <v>2.1228774473502909</v>
      </c>
      <c r="E543">
        <v>1.7431123087873801</v>
      </c>
      <c r="F543">
        <v>1.98938177083574</v>
      </c>
    </row>
    <row r="544" spans="1:6" x14ac:dyDescent="0.25">
      <c r="A544" t="s">
        <v>551</v>
      </c>
      <c r="B544" s="2">
        <v>38017</v>
      </c>
      <c r="C544" s="1">
        <v>1.8289877300613711</v>
      </c>
      <c r="D544" s="1">
        <v>2.2124065750443789</v>
      </c>
      <c r="E544">
        <v>1.8126005963827501</v>
      </c>
      <c r="F544">
        <v>2.0948139340719298</v>
      </c>
    </row>
    <row r="545" spans="1:6" x14ac:dyDescent="0.25">
      <c r="A545" t="s">
        <v>552</v>
      </c>
      <c r="B545" s="2">
        <v>38046</v>
      </c>
      <c r="C545" s="1">
        <v>1.8532700260376789</v>
      </c>
      <c r="D545" s="1">
        <v>2.000619147124838</v>
      </c>
      <c r="E545">
        <v>1.8824034801684799</v>
      </c>
      <c r="F545">
        <v>2.1537732194014798</v>
      </c>
    </row>
    <row r="546" spans="1:6" x14ac:dyDescent="0.25">
      <c r="A546" t="s">
        <v>553</v>
      </c>
      <c r="B546" s="2">
        <v>38077</v>
      </c>
      <c r="C546" s="1">
        <v>1.8604888243239692</v>
      </c>
      <c r="D546" s="1">
        <v>1.8964297201672586</v>
      </c>
      <c r="E546">
        <v>1.8854701935157701</v>
      </c>
      <c r="F546">
        <v>2.1620502075413599</v>
      </c>
    </row>
    <row r="547" spans="1:6" x14ac:dyDescent="0.25">
      <c r="A547" t="s">
        <v>554</v>
      </c>
      <c r="B547" s="2">
        <v>38107</v>
      </c>
      <c r="C547" s="1">
        <v>2.0124489250391342</v>
      </c>
      <c r="D547" s="1">
        <v>2.2592244145734686</v>
      </c>
      <c r="E547">
        <v>2.11884276337641</v>
      </c>
      <c r="F547">
        <v>2.3846432832285802</v>
      </c>
    </row>
    <row r="548" spans="1:6" x14ac:dyDescent="0.25">
      <c r="A548" t="s">
        <v>555</v>
      </c>
      <c r="B548" s="2">
        <v>38138</v>
      </c>
      <c r="C548" s="1">
        <v>2.0057452271398324</v>
      </c>
      <c r="D548" s="1">
        <v>2.7095375722543169</v>
      </c>
      <c r="E548">
        <v>2.2063129711796301</v>
      </c>
      <c r="F548">
        <v>2.4563216156188301</v>
      </c>
    </row>
    <row r="549" spans="1:6" x14ac:dyDescent="0.25">
      <c r="A549" t="s">
        <v>556</v>
      </c>
      <c r="B549" s="2">
        <v>38168</v>
      </c>
      <c r="C549" s="1">
        <v>2.1100637719454252</v>
      </c>
      <c r="D549" s="1">
        <v>2.890910965613247</v>
      </c>
      <c r="E549">
        <v>2.3233714735600901</v>
      </c>
      <c r="F549">
        <v>2.5677496763229102</v>
      </c>
    </row>
    <row r="550" spans="1:6" x14ac:dyDescent="0.25">
      <c r="A550" t="s">
        <v>557</v>
      </c>
      <c r="B550" s="2">
        <v>38199</v>
      </c>
      <c r="C550" s="1">
        <v>1.9755433060888228</v>
      </c>
      <c r="D550" s="1">
        <v>2.684537884239746</v>
      </c>
      <c r="E550">
        <v>2.2581972742618399</v>
      </c>
      <c r="F550">
        <v>2.4872590015234599</v>
      </c>
    </row>
    <row r="551" spans="1:6" x14ac:dyDescent="0.25">
      <c r="A551" t="s">
        <v>558</v>
      </c>
      <c r="B551" s="2">
        <v>38230</v>
      </c>
      <c r="C551" s="1">
        <v>1.899903802339109</v>
      </c>
      <c r="D551" s="1">
        <v>2.3911679196711111</v>
      </c>
      <c r="E551">
        <v>2.1975020183898599</v>
      </c>
      <c r="F551">
        <v>2.4036190577429699</v>
      </c>
    </row>
    <row r="552" spans="1:6" x14ac:dyDescent="0.25">
      <c r="A552" t="s">
        <v>559</v>
      </c>
      <c r="B552" s="2">
        <v>38260</v>
      </c>
      <c r="C552" s="1">
        <v>1.9490861288773198</v>
      </c>
      <c r="D552" s="1">
        <v>2.2739169847937557</v>
      </c>
      <c r="E552">
        <v>2.1912518205390898</v>
      </c>
      <c r="F552">
        <v>2.3869902931336502</v>
      </c>
    </row>
    <row r="553" spans="1:6" x14ac:dyDescent="0.25">
      <c r="A553" t="s">
        <v>560</v>
      </c>
      <c r="B553" s="2">
        <v>38291</v>
      </c>
      <c r="C553" s="1">
        <v>1.9820842795861715</v>
      </c>
      <c r="D553" s="1">
        <v>2.700011489410592</v>
      </c>
      <c r="E553">
        <v>2.2085907191738001</v>
      </c>
      <c r="F553">
        <v>2.4090034080280902</v>
      </c>
    </row>
    <row r="554" spans="1:6" x14ac:dyDescent="0.25">
      <c r="A554" t="s">
        <v>561</v>
      </c>
      <c r="B554" s="2">
        <v>38321</v>
      </c>
      <c r="C554" s="1">
        <v>2.0625440983771837</v>
      </c>
      <c r="D554" s="1">
        <v>2.9656262749897966</v>
      </c>
      <c r="E554">
        <v>2.2452777006693299</v>
      </c>
      <c r="F554">
        <v>2.4738159337602301</v>
      </c>
    </row>
    <row r="555" spans="1:6" x14ac:dyDescent="0.25">
      <c r="A555" t="s">
        <v>562</v>
      </c>
      <c r="B555" s="2">
        <v>38352</v>
      </c>
      <c r="C555" s="1">
        <v>2.0662665005599656</v>
      </c>
      <c r="D555" s="1">
        <v>2.7937154125055708</v>
      </c>
      <c r="E555">
        <v>2.2712558590257799</v>
      </c>
      <c r="F555">
        <v>2.4713580018775798</v>
      </c>
    </row>
    <row r="556" spans="1:6" x14ac:dyDescent="0.25">
      <c r="A556" t="s">
        <v>563</v>
      </c>
      <c r="B556" s="2">
        <v>38383</v>
      </c>
      <c r="C556" s="1">
        <v>2.1714300058992553</v>
      </c>
      <c r="D556" s="1">
        <v>2.5320305668554699</v>
      </c>
      <c r="E556">
        <v>2.3633224467468801</v>
      </c>
      <c r="F556">
        <v>2.52896393417929</v>
      </c>
    </row>
    <row r="557" spans="1:6" x14ac:dyDescent="0.25">
      <c r="A557" t="s">
        <v>564</v>
      </c>
      <c r="B557" s="2">
        <v>38411</v>
      </c>
      <c r="C557" s="1">
        <v>2.1754385964912304</v>
      </c>
      <c r="D557" s="1">
        <v>2.5987328806100551</v>
      </c>
      <c r="E557">
        <v>2.3844928927972502</v>
      </c>
      <c r="F557">
        <v>2.5516201959031299</v>
      </c>
    </row>
    <row r="558" spans="1:6" x14ac:dyDescent="0.25">
      <c r="A558" t="s">
        <v>565</v>
      </c>
      <c r="B558" s="2">
        <v>38442</v>
      </c>
      <c r="C558" s="1">
        <v>2.255610878975145</v>
      </c>
      <c r="D558" s="1">
        <v>2.7475094382504839</v>
      </c>
      <c r="E558">
        <v>2.3966578211769902</v>
      </c>
      <c r="F558">
        <v>2.5827429383171499</v>
      </c>
    </row>
    <row r="559" spans="1:6" x14ac:dyDescent="0.25">
      <c r="A559" t="s">
        <v>566</v>
      </c>
      <c r="B559" s="2">
        <v>38472</v>
      </c>
      <c r="C559" s="1">
        <v>2.1075091712210892</v>
      </c>
      <c r="D559" s="1">
        <v>2.8445038187180138</v>
      </c>
      <c r="E559">
        <v>2.29013132710711</v>
      </c>
      <c r="F559">
        <v>2.48247667505776</v>
      </c>
    </row>
    <row r="560" spans="1:6" x14ac:dyDescent="0.25">
      <c r="A560" t="s">
        <v>567</v>
      </c>
      <c r="B560" s="2">
        <v>38503</v>
      </c>
      <c r="C560" s="1">
        <v>2.1768927877186872</v>
      </c>
      <c r="D560" s="1">
        <v>2.5689663835988252</v>
      </c>
      <c r="E560">
        <v>2.2541165006254298</v>
      </c>
      <c r="F560">
        <v>2.44319168938791</v>
      </c>
    </row>
    <row r="561" spans="1:6" x14ac:dyDescent="0.25">
      <c r="A561" t="s">
        <v>568</v>
      </c>
      <c r="B561" s="2">
        <v>38533</v>
      </c>
      <c r="C561" s="1">
        <v>2.0863658418243558</v>
      </c>
      <c r="D561" s="1">
        <v>2.3411957760769653</v>
      </c>
      <c r="E561">
        <v>2.18661069109202</v>
      </c>
      <c r="F561">
        <v>2.37718990447088</v>
      </c>
    </row>
    <row r="562" spans="1:6" x14ac:dyDescent="0.25">
      <c r="A562" t="s">
        <v>569</v>
      </c>
      <c r="B562" s="2">
        <v>38564</v>
      </c>
      <c r="C562" s="1">
        <v>2.1149688098019315</v>
      </c>
      <c r="D562" s="1">
        <v>2.6794318252925331</v>
      </c>
      <c r="E562">
        <v>2.2523594162838299</v>
      </c>
      <c r="F562">
        <v>2.4436917387401</v>
      </c>
    </row>
    <row r="563" spans="1:6" x14ac:dyDescent="0.25">
      <c r="A563" t="s">
        <v>570</v>
      </c>
      <c r="B563" s="2">
        <v>38595</v>
      </c>
      <c r="C563" s="1">
        <v>2.1588721197441041</v>
      </c>
      <c r="D563" s="1">
        <v>3.0408025417156592</v>
      </c>
      <c r="E563">
        <v>2.2844535936303401</v>
      </c>
      <c r="F563">
        <v>2.4997130833532601</v>
      </c>
    </row>
    <row r="564" spans="1:6" x14ac:dyDescent="0.25">
      <c r="A564" t="s">
        <v>571</v>
      </c>
      <c r="B564" s="2">
        <v>38625</v>
      </c>
      <c r="C564" s="1">
        <v>2.1932652251537288</v>
      </c>
      <c r="D564" s="1">
        <v>3.8300209727354373</v>
      </c>
      <c r="E564">
        <v>2.3977261214844998</v>
      </c>
      <c r="F564">
        <v>2.6318937830078299</v>
      </c>
    </row>
    <row r="565" spans="1:6" x14ac:dyDescent="0.25">
      <c r="A565" t="s">
        <v>572</v>
      </c>
      <c r="B565" s="2">
        <v>38656</v>
      </c>
      <c r="C565" s="1">
        <v>2.2652200269698497</v>
      </c>
      <c r="D565" s="1">
        <v>3.5513623707239539</v>
      </c>
      <c r="E565">
        <v>2.45032847982247</v>
      </c>
      <c r="F565">
        <v>2.6980815876217701</v>
      </c>
    </row>
    <row r="566" spans="1:6" x14ac:dyDescent="0.25">
      <c r="A566" t="s">
        <v>573</v>
      </c>
      <c r="B566" s="2">
        <v>38686</v>
      </c>
      <c r="C566" s="1">
        <v>2.3060304919449548</v>
      </c>
      <c r="D566" s="1">
        <v>2.9384085787166558</v>
      </c>
      <c r="E566">
        <v>2.46711982640202</v>
      </c>
      <c r="F566">
        <v>2.7047678761066201</v>
      </c>
    </row>
    <row r="567" spans="1:6" x14ac:dyDescent="0.25">
      <c r="A567" t="s">
        <v>574</v>
      </c>
      <c r="B567" s="2">
        <v>38717</v>
      </c>
      <c r="C567" s="1">
        <v>2.2808812832114889</v>
      </c>
      <c r="D567" s="1">
        <v>2.8836276778752667</v>
      </c>
      <c r="E567">
        <v>2.44352257890603</v>
      </c>
      <c r="F567">
        <v>2.6737489804093499</v>
      </c>
    </row>
    <row r="568" spans="1:6" x14ac:dyDescent="0.25">
      <c r="A568" t="s">
        <v>575</v>
      </c>
      <c r="B568" s="2">
        <v>38748</v>
      </c>
      <c r="C568" s="1">
        <v>2.1424798221152175</v>
      </c>
      <c r="D568" s="1">
        <v>3.2469378422139039</v>
      </c>
      <c r="E568">
        <v>2.39312065252046</v>
      </c>
      <c r="F568">
        <v>2.6191617089171801</v>
      </c>
    </row>
    <row r="569" spans="1:6" x14ac:dyDescent="0.25">
      <c r="A569" t="s">
        <v>576</v>
      </c>
      <c r="B569" s="2">
        <v>38776</v>
      </c>
      <c r="C569" s="1">
        <v>2.1377060439560447</v>
      </c>
      <c r="D569" s="1">
        <v>3.0222353695212645</v>
      </c>
      <c r="E569">
        <v>2.3434651571224698</v>
      </c>
      <c r="F569">
        <v>2.55729454740516</v>
      </c>
    </row>
    <row r="570" spans="1:6" x14ac:dyDescent="0.25">
      <c r="A570" t="s">
        <v>577</v>
      </c>
      <c r="B570" s="2">
        <v>38807</v>
      </c>
      <c r="C570" s="1">
        <v>2.1679288449539369</v>
      </c>
      <c r="D570" s="1">
        <v>2.9136712749615823</v>
      </c>
      <c r="E570">
        <v>2.3855449028266902</v>
      </c>
      <c r="F570">
        <v>2.5663702879833199</v>
      </c>
    </row>
    <row r="571" spans="1:6" x14ac:dyDescent="0.25">
      <c r="A571" t="s">
        <v>578</v>
      </c>
      <c r="B571" s="2">
        <v>38837</v>
      </c>
      <c r="C571" s="1">
        <v>2.362185479830381</v>
      </c>
      <c r="D571" s="1">
        <v>3.102827101944805</v>
      </c>
      <c r="E571">
        <v>2.4775284564465299</v>
      </c>
      <c r="F571">
        <v>2.6503349740165398</v>
      </c>
    </row>
    <row r="572" spans="1:6" x14ac:dyDescent="0.25">
      <c r="A572" t="s">
        <v>579</v>
      </c>
      <c r="B572" s="2">
        <v>38868</v>
      </c>
      <c r="C572" s="1">
        <v>2.4085659581214447</v>
      </c>
      <c r="D572" s="1">
        <v>3.3215348626437491</v>
      </c>
      <c r="E572">
        <v>2.6108812246141899</v>
      </c>
      <c r="F572">
        <v>2.7776792025972998</v>
      </c>
    </row>
    <row r="573" spans="1:6" x14ac:dyDescent="0.25">
      <c r="A573" t="s">
        <v>580</v>
      </c>
      <c r="B573" s="2">
        <v>38898</v>
      </c>
      <c r="C573" s="1">
        <v>2.5957882421760781</v>
      </c>
      <c r="D573" s="1">
        <v>3.5116279069767442</v>
      </c>
      <c r="E573">
        <v>2.78277678040368</v>
      </c>
      <c r="F573">
        <v>2.94760544076231</v>
      </c>
    </row>
    <row r="574" spans="1:6" x14ac:dyDescent="0.25">
      <c r="A574" t="s">
        <v>581</v>
      </c>
      <c r="B574" s="2">
        <v>38929</v>
      </c>
      <c r="C574" s="1">
        <v>2.5457554517134051</v>
      </c>
      <c r="D574" s="1">
        <v>3.4273456353752785</v>
      </c>
      <c r="E574">
        <v>2.7926964115851902</v>
      </c>
      <c r="F574">
        <v>2.9444003982192299</v>
      </c>
    </row>
    <row r="575" spans="1:6" x14ac:dyDescent="0.25">
      <c r="A575" t="s">
        <v>582</v>
      </c>
      <c r="B575" s="2">
        <v>38960</v>
      </c>
      <c r="C575" s="1">
        <v>2.6713519691645482</v>
      </c>
      <c r="D575" s="1">
        <v>3.3358825885866361</v>
      </c>
      <c r="E575">
        <v>2.86140585765484</v>
      </c>
      <c r="F575">
        <v>3.0124941158036802</v>
      </c>
    </row>
    <row r="576" spans="1:6" x14ac:dyDescent="0.25">
      <c r="A576" t="s">
        <v>583</v>
      </c>
      <c r="B576" s="2">
        <v>38990</v>
      </c>
      <c r="C576" s="1">
        <v>2.6060054595086424</v>
      </c>
      <c r="D576" s="1">
        <v>2.0800269321406217</v>
      </c>
      <c r="E576">
        <v>2.7772793569280099</v>
      </c>
      <c r="F576">
        <v>2.9056964478259002</v>
      </c>
    </row>
    <row r="577" spans="1:6" x14ac:dyDescent="0.25">
      <c r="A577" t="s">
        <v>584</v>
      </c>
      <c r="B577" s="2">
        <v>39021</v>
      </c>
      <c r="C577" s="1">
        <v>2.4969151484357965</v>
      </c>
      <c r="D577" s="1">
        <v>1.6769701698577499</v>
      </c>
      <c r="E577">
        <v>2.7104370402345901</v>
      </c>
      <c r="F577">
        <v>2.8113520755671</v>
      </c>
    </row>
    <row r="578" spans="1:6" x14ac:dyDescent="0.25">
      <c r="A578" t="s">
        <v>585</v>
      </c>
      <c r="B578" s="2">
        <v>39051</v>
      </c>
      <c r="C578" s="1">
        <v>2.2842180203443752</v>
      </c>
      <c r="D578" s="1">
        <v>1.9246731063020883</v>
      </c>
      <c r="E578">
        <v>2.5680960819993399</v>
      </c>
      <c r="F578">
        <v>2.6538188534117602</v>
      </c>
    </row>
    <row r="579" spans="1:6" x14ac:dyDescent="0.25">
      <c r="A579" t="s">
        <v>586</v>
      </c>
      <c r="B579" s="2">
        <v>39082</v>
      </c>
      <c r="C579" s="1">
        <v>2.3156016827589498</v>
      </c>
      <c r="D579" s="1">
        <v>2.2867522344251823</v>
      </c>
      <c r="E579">
        <v>2.67746582129744</v>
      </c>
      <c r="F579">
        <v>2.76336146890598</v>
      </c>
    </row>
    <row r="580" spans="1:6" x14ac:dyDescent="0.25">
      <c r="A580" t="s">
        <v>587</v>
      </c>
      <c r="B580" s="2">
        <v>39113</v>
      </c>
      <c r="C580" s="1">
        <v>2.5004510193036289</v>
      </c>
      <c r="D580" s="1">
        <v>2.133263102449301</v>
      </c>
      <c r="E580">
        <v>2.7196494988911999</v>
      </c>
      <c r="F580">
        <v>2.8348918663685598</v>
      </c>
    </row>
    <row r="581" spans="1:6" x14ac:dyDescent="0.25">
      <c r="A581" t="s">
        <v>588</v>
      </c>
      <c r="B581" s="2">
        <v>39141</v>
      </c>
      <c r="C581" s="1">
        <v>2.5564668163642779</v>
      </c>
      <c r="D581" s="1">
        <v>2.389213246554367</v>
      </c>
      <c r="E581">
        <v>2.8247209076178201</v>
      </c>
      <c r="F581">
        <v>2.94258583496205</v>
      </c>
    </row>
    <row r="582" spans="1:6" x14ac:dyDescent="0.25">
      <c r="A582" t="s">
        <v>589</v>
      </c>
      <c r="B582" s="2">
        <v>39172</v>
      </c>
      <c r="C582" s="1">
        <v>2.3769893065417991</v>
      </c>
      <c r="D582" s="1">
        <v>2.5648986220237591</v>
      </c>
      <c r="E582">
        <v>2.76879639506395</v>
      </c>
      <c r="F582">
        <v>2.8979673171324101</v>
      </c>
    </row>
    <row r="583" spans="1:6" x14ac:dyDescent="0.25">
      <c r="A583" t="s">
        <v>590</v>
      </c>
      <c r="B583" s="2">
        <v>39202</v>
      </c>
      <c r="C583" s="1">
        <v>2.2109736879805109</v>
      </c>
      <c r="D583" s="1">
        <v>2.3307779164438047</v>
      </c>
      <c r="E583">
        <v>2.6649040059531099</v>
      </c>
      <c r="F583">
        <v>2.7981043844537101</v>
      </c>
    </row>
    <row r="584" spans="1:6" x14ac:dyDescent="0.25">
      <c r="A584" t="s">
        <v>591</v>
      </c>
      <c r="B584" s="2">
        <v>39233</v>
      </c>
      <c r="C584" s="1">
        <v>2.0756424607616619</v>
      </c>
      <c r="D584" s="1">
        <v>2.352983013477794</v>
      </c>
      <c r="E584">
        <v>2.5107878218567601</v>
      </c>
      <c r="F584">
        <v>2.6514065260683002</v>
      </c>
    </row>
    <row r="585" spans="1:6" x14ac:dyDescent="0.25">
      <c r="A585" t="s">
        <v>592</v>
      </c>
      <c r="B585" s="2">
        <v>39263</v>
      </c>
      <c r="C585" s="1">
        <v>1.9872662913073214</v>
      </c>
      <c r="D585" s="1">
        <v>2.3176341212501006</v>
      </c>
      <c r="E585">
        <v>2.4140570498953902</v>
      </c>
      <c r="F585">
        <v>2.5572704617054098</v>
      </c>
    </row>
    <row r="586" spans="1:6" x14ac:dyDescent="0.25">
      <c r="A586" t="s">
        <v>593</v>
      </c>
      <c r="B586" s="2">
        <v>39294</v>
      </c>
      <c r="C586" s="1">
        <v>2.0411069445103625</v>
      </c>
      <c r="D586" s="1">
        <v>2.1247260128685497</v>
      </c>
      <c r="E586">
        <v>2.3535984772602601</v>
      </c>
      <c r="F586">
        <v>2.5251637873171502</v>
      </c>
    </row>
    <row r="587" spans="1:6" x14ac:dyDescent="0.25">
      <c r="A587" t="s">
        <v>594</v>
      </c>
      <c r="B587" s="2">
        <v>39325</v>
      </c>
      <c r="C587" s="1">
        <v>1.9848413074372351</v>
      </c>
      <c r="D587" s="1">
        <v>1.8737151248164441</v>
      </c>
      <c r="E587">
        <v>2.3083618551805198</v>
      </c>
      <c r="F587">
        <v>2.4766006247151902</v>
      </c>
    </row>
    <row r="588" spans="1:6" x14ac:dyDescent="0.25">
      <c r="A588" t="s">
        <v>595</v>
      </c>
      <c r="B588" s="2">
        <v>39355</v>
      </c>
      <c r="C588" s="1">
        <v>2.1023258013787016</v>
      </c>
      <c r="D588" s="1">
        <v>2.5346870509528552</v>
      </c>
      <c r="E588">
        <v>2.3889005965179502</v>
      </c>
      <c r="F588">
        <v>2.57266602185604</v>
      </c>
    </row>
    <row r="589" spans="1:6" x14ac:dyDescent="0.25">
      <c r="A589" t="s">
        <v>596</v>
      </c>
      <c r="B589" s="2">
        <v>39386</v>
      </c>
      <c r="C589" s="1">
        <v>2.1835091943441132</v>
      </c>
      <c r="D589" s="1">
        <v>3.0884748884323798</v>
      </c>
      <c r="E589">
        <v>2.4742565931348199</v>
      </c>
      <c r="F589">
        <v>2.6702390193709298</v>
      </c>
    </row>
    <row r="590" spans="1:6" x14ac:dyDescent="0.25">
      <c r="A590" t="s">
        <v>597</v>
      </c>
      <c r="B590" s="2">
        <v>39416</v>
      </c>
      <c r="C590" s="1">
        <v>2.3358422008824098</v>
      </c>
      <c r="D590" s="1">
        <v>3.5996270550330056</v>
      </c>
      <c r="E590">
        <v>2.6690544329183599</v>
      </c>
      <c r="F590">
        <v>2.8750282248342001</v>
      </c>
    </row>
    <row r="591" spans="1:6" x14ac:dyDescent="0.25">
      <c r="A591" t="s">
        <v>598</v>
      </c>
      <c r="B591" s="2">
        <v>39447</v>
      </c>
      <c r="C591" s="1">
        <v>2.4033930254476976</v>
      </c>
      <c r="D591" s="1">
        <v>3.4716342082980578</v>
      </c>
      <c r="E591">
        <v>2.6362828421117199</v>
      </c>
      <c r="F591">
        <v>2.8540145919259299</v>
      </c>
    </row>
    <row r="592" spans="1:6" x14ac:dyDescent="0.25">
      <c r="A592" t="s">
        <v>599</v>
      </c>
      <c r="B592" s="2">
        <v>39478</v>
      </c>
      <c r="C592" s="1">
        <v>2.1930442128977656</v>
      </c>
      <c r="D592" s="1">
        <v>3.3874068170097082</v>
      </c>
      <c r="E592">
        <v>2.5678037749201801</v>
      </c>
      <c r="F592">
        <v>2.75475865653971</v>
      </c>
    </row>
    <row r="593" spans="1:6" x14ac:dyDescent="0.25">
      <c r="A593" t="s">
        <v>600</v>
      </c>
      <c r="B593" s="2">
        <v>39507</v>
      </c>
      <c r="C593" s="1">
        <v>2.072405395279131</v>
      </c>
      <c r="D593" s="1">
        <v>3.2729227281756534</v>
      </c>
      <c r="E593">
        <v>2.4452750127231999</v>
      </c>
      <c r="F593">
        <v>2.6483323528683198</v>
      </c>
    </row>
    <row r="594" spans="1:6" x14ac:dyDescent="0.25">
      <c r="A594" t="s">
        <v>601</v>
      </c>
      <c r="B594" s="2">
        <v>39538</v>
      </c>
      <c r="C594" s="1">
        <v>2.1697429059349238</v>
      </c>
      <c r="D594" s="1">
        <v>3.1911425710759778</v>
      </c>
      <c r="E594">
        <v>2.49015590987795</v>
      </c>
      <c r="F594">
        <v>2.6929448583465398</v>
      </c>
    </row>
    <row r="595" spans="1:6" x14ac:dyDescent="0.25">
      <c r="A595" t="s">
        <v>602</v>
      </c>
      <c r="B595" s="2">
        <v>39568</v>
      </c>
      <c r="C595" s="1">
        <v>2.0837226686600596</v>
      </c>
      <c r="D595" s="1">
        <v>3.1395186768258698</v>
      </c>
      <c r="E595">
        <v>2.5168259184086201</v>
      </c>
      <c r="F595">
        <v>2.6927625736699898</v>
      </c>
    </row>
    <row r="596" spans="1:6" x14ac:dyDescent="0.25">
      <c r="A596" t="s">
        <v>603</v>
      </c>
      <c r="B596" s="2">
        <v>39599</v>
      </c>
      <c r="C596" s="1">
        <v>2.148931950488242</v>
      </c>
      <c r="D596" s="1">
        <v>3.2821439325504409</v>
      </c>
      <c r="E596">
        <v>2.5666287312115599</v>
      </c>
      <c r="F596">
        <v>2.7613644155199499</v>
      </c>
    </row>
    <row r="597" spans="1:6" x14ac:dyDescent="0.25">
      <c r="A597" t="s">
        <v>604</v>
      </c>
      <c r="B597" s="2">
        <v>39629</v>
      </c>
      <c r="C597" s="1">
        <v>2.2140952025996308</v>
      </c>
      <c r="D597" s="1">
        <v>3.8114389395462744</v>
      </c>
      <c r="E597">
        <v>2.6144572702166302</v>
      </c>
      <c r="F597">
        <v>2.83207528271525</v>
      </c>
    </row>
    <row r="598" spans="1:6" x14ac:dyDescent="0.25">
      <c r="A598" t="s">
        <v>605</v>
      </c>
      <c r="B598" s="2">
        <v>39660</v>
      </c>
      <c r="C598" s="1">
        <v>2.2444992324510471</v>
      </c>
      <c r="D598" s="1">
        <v>4.1356550235976952</v>
      </c>
      <c r="E598">
        <v>2.70219669748277</v>
      </c>
      <c r="F598">
        <v>2.94602824632095</v>
      </c>
    </row>
    <row r="599" spans="1:6" x14ac:dyDescent="0.25">
      <c r="A599" t="s">
        <v>606</v>
      </c>
      <c r="B599" s="2">
        <v>39691</v>
      </c>
      <c r="C599" s="1">
        <v>2.2179385944539831</v>
      </c>
      <c r="D599" s="1">
        <v>3.9806273062730657</v>
      </c>
      <c r="E599">
        <v>2.6496558322297301</v>
      </c>
      <c r="F599">
        <v>2.90349873849549</v>
      </c>
    </row>
    <row r="600" spans="1:6" x14ac:dyDescent="0.25">
      <c r="A600" t="s">
        <v>607</v>
      </c>
      <c r="B600" s="2">
        <v>39721</v>
      </c>
      <c r="C600" s="1">
        <v>2.0439832775532407</v>
      </c>
      <c r="D600" s="1">
        <v>3.6678383532060543</v>
      </c>
      <c r="E600">
        <v>2.5780088755849602</v>
      </c>
      <c r="F600">
        <v>2.8340757723562802</v>
      </c>
    </row>
    <row r="601" spans="1:6" x14ac:dyDescent="0.25">
      <c r="A601" t="s">
        <v>608</v>
      </c>
      <c r="B601" s="2">
        <v>39752</v>
      </c>
      <c r="C601" s="1">
        <v>1.6344021437811884</v>
      </c>
      <c r="D601" s="1">
        <v>2.6718431480336147</v>
      </c>
      <c r="E601">
        <v>2.4467199569667599</v>
      </c>
      <c r="F601">
        <v>2.6819417494802398</v>
      </c>
    </row>
    <row r="602" spans="1:6" x14ac:dyDescent="0.25">
      <c r="A602" t="s">
        <v>609</v>
      </c>
      <c r="B602" s="2">
        <v>39782</v>
      </c>
      <c r="C602" s="1">
        <v>1.3902658335831042</v>
      </c>
      <c r="D602" s="1">
        <v>0.92502933436620083</v>
      </c>
      <c r="E602">
        <v>2.3578190091759299</v>
      </c>
      <c r="F602">
        <v>2.5816449294666199</v>
      </c>
    </row>
    <row r="603" spans="1:6" x14ac:dyDescent="0.25">
      <c r="A603" t="s">
        <v>610</v>
      </c>
      <c r="B603" s="2">
        <v>39813</v>
      </c>
      <c r="C603" s="1">
        <v>1.1378278877128389</v>
      </c>
      <c r="D603" s="1">
        <v>0.12956901254774777</v>
      </c>
      <c r="E603">
        <v>2.2223006294350198</v>
      </c>
      <c r="F603">
        <v>2.44426753635185</v>
      </c>
    </row>
    <row r="604" spans="1:6" x14ac:dyDescent="0.25">
      <c r="A604" t="s">
        <v>611</v>
      </c>
      <c r="B604" s="2">
        <v>39844</v>
      </c>
      <c r="C604" s="1">
        <v>0.90592814577521441</v>
      </c>
      <c r="D604" s="1">
        <v>-0.11110355304627673</v>
      </c>
      <c r="E604">
        <v>2.2319280646523998</v>
      </c>
      <c r="F604">
        <v>2.4370620868407999</v>
      </c>
    </row>
    <row r="605" spans="1:6" x14ac:dyDescent="0.25">
      <c r="A605" t="s">
        <v>612</v>
      </c>
      <c r="B605" s="2">
        <v>39872</v>
      </c>
      <c r="C605" s="1">
        <v>0.88783867489503621</v>
      </c>
      <c r="D605" s="1">
        <v>-0.13124844425335125</v>
      </c>
      <c r="E605">
        <v>2.22484764526595</v>
      </c>
      <c r="F605">
        <v>2.4211514552986602</v>
      </c>
    </row>
    <row r="606" spans="1:6" x14ac:dyDescent="0.25">
      <c r="A606" t="s">
        <v>613</v>
      </c>
      <c r="B606" s="2">
        <v>39903</v>
      </c>
      <c r="C606" s="1">
        <v>0.76245864291519805</v>
      </c>
      <c r="D606" s="1">
        <v>-0.52575167823095681</v>
      </c>
      <c r="E606">
        <v>2.1397123298758798</v>
      </c>
      <c r="F606">
        <v>2.3127634969685298</v>
      </c>
    </row>
    <row r="607" spans="1:6" x14ac:dyDescent="0.25">
      <c r="A607" t="s">
        <v>614</v>
      </c>
      <c r="B607" s="2">
        <v>39933</v>
      </c>
      <c r="C607" s="1">
        <v>0.92791762013728629</v>
      </c>
      <c r="D607" s="1">
        <v>-0.56757395916621212</v>
      </c>
      <c r="E607">
        <v>2.0819606363405598</v>
      </c>
      <c r="F607">
        <v>2.2883522547064898</v>
      </c>
    </row>
    <row r="608" spans="1:6" x14ac:dyDescent="0.25">
      <c r="A608" t="s">
        <v>615</v>
      </c>
      <c r="B608" s="2">
        <v>39964</v>
      </c>
      <c r="C608" s="1">
        <v>0.82230267590994721</v>
      </c>
      <c r="D608" s="1">
        <v>-0.88921282798835044</v>
      </c>
      <c r="E608">
        <v>1.99343525182729</v>
      </c>
      <c r="F608">
        <v>2.1905170970711199</v>
      </c>
    </row>
    <row r="609" spans="1:6" x14ac:dyDescent="0.25">
      <c r="A609" t="s">
        <v>616</v>
      </c>
      <c r="B609" s="2">
        <v>39994</v>
      </c>
      <c r="C609" s="1">
        <v>0.72014585232451633</v>
      </c>
      <c r="D609" s="1">
        <v>-1.018624689681269</v>
      </c>
      <c r="E609">
        <v>1.85424802195801</v>
      </c>
      <c r="F609">
        <v>2.0390887360835301</v>
      </c>
    </row>
    <row r="610" spans="1:6" x14ac:dyDescent="0.25">
      <c r="A610" t="s">
        <v>617</v>
      </c>
      <c r="B610" s="2">
        <v>40025</v>
      </c>
      <c r="C610" s="1">
        <v>0.62558292954797423</v>
      </c>
      <c r="D610" s="1">
        <v>-1.4660091971854472</v>
      </c>
      <c r="E610">
        <v>1.6156793496570001</v>
      </c>
      <c r="F610">
        <v>1.7641942787362599</v>
      </c>
    </row>
    <row r="611" spans="1:6" x14ac:dyDescent="0.25">
      <c r="A611" t="s">
        <v>618</v>
      </c>
      <c r="B611" s="2">
        <v>40056</v>
      </c>
      <c r="C611" s="1">
        <v>0.65094403926113653</v>
      </c>
      <c r="D611" s="1">
        <v>-1.1001197711041022</v>
      </c>
      <c r="E611">
        <v>1.6025652994006601</v>
      </c>
      <c r="F611">
        <v>1.79265664685783</v>
      </c>
    </row>
    <row r="612" spans="1:6" x14ac:dyDescent="0.25">
      <c r="A612" t="s">
        <v>619</v>
      </c>
      <c r="B612" s="2">
        <v>40086</v>
      </c>
      <c r="C612" s="1">
        <v>0.72518044396023829</v>
      </c>
      <c r="D612" s="1">
        <v>-1.0227486786264395</v>
      </c>
      <c r="E612">
        <v>1.4725898137895199</v>
      </c>
      <c r="F612">
        <v>1.68674117315383</v>
      </c>
    </row>
    <row r="613" spans="1:6" x14ac:dyDescent="0.25">
      <c r="A613" t="s">
        <v>620</v>
      </c>
      <c r="B613" s="2">
        <v>40117</v>
      </c>
      <c r="C613" s="1">
        <v>1.2398995351797337</v>
      </c>
      <c r="D613" s="1">
        <v>1.3385238313023962E-2</v>
      </c>
      <c r="E613">
        <v>1.4989175531463901</v>
      </c>
      <c r="F613">
        <v>1.7876092857866901</v>
      </c>
    </row>
    <row r="614" spans="1:6" x14ac:dyDescent="0.25">
      <c r="A614" t="s">
        <v>621</v>
      </c>
      <c r="B614" s="2">
        <v>40147</v>
      </c>
      <c r="C614" s="1">
        <v>1.3734764416954759</v>
      </c>
      <c r="D614" s="1">
        <v>1.4606120122357291</v>
      </c>
      <c r="E614">
        <v>1.3773391693346</v>
      </c>
      <c r="F614">
        <v>1.68366954438501</v>
      </c>
    </row>
    <row r="615" spans="1:6" x14ac:dyDescent="0.25">
      <c r="A615" t="s">
        <v>622</v>
      </c>
      <c r="B615" s="2">
        <v>40178</v>
      </c>
      <c r="C615" s="1">
        <v>1.5095155217327072</v>
      </c>
      <c r="D615" s="1">
        <v>2.0897182682921178</v>
      </c>
      <c r="E615">
        <v>1.35455984412442</v>
      </c>
      <c r="F615">
        <v>1.66718036910311</v>
      </c>
    </row>
    <row r="616" spans="1:6" x14ac:dyDescent="0.25">
      <c r="A616" t="s">
        <v>623</v>
      </c>
      <c r="B616" s="2">
        <v>40209</v>
      </c>
      <c r="C616" s="1">
        <v>1.690903711795344</v>
      </c>
      <c r="D616" s="1">
        <v>2.301720615608116</v>
      </c>
      <c r="E616">
        <v>1.19348651514616</v>
      </c>
      <c r="F616">
        <v>1.5429022054824899</v>
      </c>
    </row>
    <row r="617" spans="1:6" x14ac:dyDescent="0.25">
      <c r="A617" t="s">
        <v>624</v>
      </c>
      <c r="B617" s="2">
        <v>40237</v>
      </c>
      <c r="C617" s="1">
        <v>1.6986538111697369</v>
      </c>
      <c r="D617" s="1">
        <v>2.1163301837627158</v>
      </c>
      <c r="E617">
        <v>1.07879663898962</v>
      </c>
      <c r="F617">
        <v>1.4377339298735601</v>
      </c>
    </row>
    <row r="618" spans="1:6" x14ac:dyDescent="0.25">
      <c r="A618" t="s">
        <v>625</v>
      </c>
      <c r="B618" s="2">
        <v>40268</v>
      </c>
      <c r="C618" s="1">
        <v>1.7769698346872698</v>
      </c>
      <c r="D618" s="1">
        <v>2.3727160339801934</v>
      </c>
      <c r="E618">
        <v>0.99051746216876002</v>
      </c>
      <c r="F618">
        <v>1.37906437965888</v>
      </c>
    </row>
    <row r="619" spans="1:6" x14ac:dyDescent="0.25">
      <c r="A619" t="s">
        <v>626</v>
      </c>
      <c r="B619" s="2">
        <v>40298</v>
      </c>
      <c r="C619" s="1">
        <v>1.6029746856967897</v>
      </c>
      <c r="D619" s="1">
        <v>2.2821224304887089</v>
      </c>
      <c r="E619">
        <v>0.91988248212542201</v>
      </c>
      <c r="F619">
        <v>1.29870849343163</v>
      </c>
    </row>
    <row r="620" spans="1:6" x14ac:dyDescent="0.25">
      <c r="A620" t="s">
        <v>627</v>
      </c>
      <c r="B620" s="2">
        <v>40329</v>
      </c>
      <c r="C620" s="1">
        <v>1.6368558773887321</v>
      </c>
      <c r="D620" s="1">
        <v>2.2084695713170399</v>
      </c>
      <c r="E620">
        <v>0.86805150787589902</v>
      </c>
      <c r="F620">
        <v>1.2396805243896301</v>
      </c>
    </row>
    <row r="621" spans="1:6" x14ac:dyDescent="0.25">
      <c r="A621" t="s">
        <v>628</v>
      </c>
      <c r="B621" s="2">
        <v>40359</v>
      </c>
      <c r="C621" s="1">
        <v>1.555570639876902</v>
      </c>
      <c r="D621" s="1">
        <v>1.5622188231059875</v>
      </c>
      <c r="E621">
        <v>0.80260490448684696</v>
      </c>
      <c r="F621">
        <v>1.1494849911451099</v>
      </c>
    </row>
    <row r="622" spans="1:6" x14ac:dyDescent="0.25">
      <c r="A622" t="s">
        <v>629</v>
      </c>
      <c r="B622" s="2">
        <v>40390</v>
      </c>
      <c r="C622" s="1">
        <v>1.4705882352941124</v>
      </c>
      <c r="D622" s="1">
        <v>1.6373900721981194</v>
      </c>
      <c r="E622">
        <v>0.83832732584037095</v>
      </c>
      <c r="F622">
        <v>1.1931848948824699</v>
      </c>
    </row>
    <row r="623" spans="1:6" x14ac:dyDescent="0.25">
      <c r="A623" t="s">
        <v>630</v>
      </c>
      <c r="B623" s="2">
        <v>40421</v>
      </c>
      <c r="C623" s="1">
        <v>1.4176232237384179</v>
      </c>
      <c r="D623" s="1">
        <v>1.4823951558645243</v>
      </c>
      <c r="E623">
        <v>0.83690091881625195</v>
      </c>
      <c r="F623">
        <v>1.1505044106601101</v>
      </c>
    </row>
    <row r="624" spans="1:6" x14ac:dyDescent="0.25">
      <c r="A624" t="s">
        <v>631</v>
      </c>
      <c r="B624" s="2">
        <v>40451</v>
      </c>
      <c r="C624" s="1">
        <v>1.2968283476987308</v>
      </c>
      <c r="D624" s="1">
        <v>1.4195512964040979</v>
      </c>
      <c r="E624">
        <v>0.87296574898716395</v>
      </c>
      <c r="F624">
        <v>1.1455755533780101</v>
      </c>
    </row>
    <row r="625" spans="1:6" x14ac:dyDescent="0.25">
      <c r="A625" t="s">
        <v>632</v>
      </c>
      <c r="B625" s="2">
        <v>40482</v>
      </c>
      <c r="C625" s="1">
        <v>1.0787813475225283</v>
      </c>
      <c r="D625" s="1">
        <v>1.3584198610352205</v>
      </c>
      <c r="E625">
        <v>0.783641858310413</v>
      </c>
      <c r="F625">
        <v>1.0010121686418101</v>
      </c>
    </row>
    <row r="626" spans="1:6" x14ac:dyDescent="0.25">
      <c r="A626" t="s">
        <v>633</v>
      </c>
      <c r="B626" s="2">
        <v>40512</v>
      </c>
      <c r="C626" s="1">
        <v>1.1215791834903621</v>
      </c>
      <c r="D626" s="1">
        <v>1.3071968137772894</v>
      </c>
      <c r="E626">
        <v>0.83766683015729004</v>
      </c>
      <c r="F626">
        <v>1.0616355811186</v>
      </c>
    </row>
    <row r="627" spans="1:6" x14ac:dyDescent="0.25">
      <c r="A627" t="s">
        <v>634</v>
      </c>
      <c r="B627" s="2">
        <v>40543</v>
      </c>
      <c r="C627" s="1">
        <v>1.0567483975077341</v>
      </c>
      <c r="D627" s="1">
        <v>1.477668197333748</v>
      </c>
      <c r="E627">
        <v>0.88075222203485204</v>
      </c>
      <c r="F627">
        <v>1.11141159706471</v>
      </c>
    </row>
    <row r="628" spans="1:6" x14ac:dyDescent="0.25">
      <c r="A628" t="s">
        <v>635</v>
      </c>
      <c r="B628" s="2">
        <v>40574</v>
      </c>
      <c r="C628" s="1">
        <v>1.1234446334258408</v>
      </c>
      <c r="D628" s="1">
        <v>1.5598650927487467</v>
      </c>
      <c r="E628">
        <v>0.98600640258803496</v>
      </c>
      <c r="F628">
        <v>1.2150641778095601</v>
      </c>
    </row>
    <row r="629" spans="1:6" x14ac:dyDescent="0.25">
      <c r="A629" t="s">
        <v>636</v>
      </c>
      <c r="B629" s="2">
        <v>40602</v>
      </c>
      <c r="C629" s="1">
        <v>1.2119043892404369</v>
      </c>
      <c r="D629" s="1">
        <v>1.8450307320212023</v>
      </c>
      <c r="E629">
        <v>1.1463587984972701</v>
      </c>
      <c r="F629">
        <v>1.38305786081045</v>
      </c>
    </row>
    <row r="630" spans="1:6" x14ac:dyDescent="0.25">
      <c r="A630" t="s">
        <v>637</v>
      </c>
      <c r="B630" s="2">
        <v>40633</v>
      </c>
      <c r="C630" s="1">
        <v>1.2145703792183493</v>
      </c>
      <c r="D630" s="1">
        <v>2.1105460830258993</v>
      </c>
      <c r="E630">
        <v>1.2839322799831301</v>
      </c>
      <c r="F630">
        <v>1.5207926001563801</v>
      </c>
    </row>
    <row r="631" spans="1:6" x14ac:dyDescent="0.25">
      <c r="A631" t="s">
        <v>638</v>
      </c>
      <c r="B631" s="2">
        <v>40663</v>
      </c>
      <c r="C631" s="1">
        <v>1.3947001394700065</v>
      </c>
      <c r="D631" s="1">
        <v>2.4880965563060631</v>
      </c>
      <c r="E631">
        <v>1.4124250777929701</v>
      </c>
      <c r="F631">
        <v>1.6675247485684599</v>
      </c>
    </row>
    <row r="632" spans="1:6" x14ac:dyDescent="0.25">
      <c r="A632" t="s">
        <v>639</v>
      </c>
      <c r="B632" s="2">
        <v>40694</v>
      </c>
      <c r="C632" s="1">
        <v>1.5235611430609364</v>
      </c>
      <c r="D632" s="1">
        <v>2.7662471357885243</v>
      </c>
      <c r="E632">
        <v>1.5518228914060901</v>
      </c>
      <c r="F632">
        <v>1.8455479262121799</v>
      </c>
    </row>
    <row r="633" spans="1:6" x14ac:dyDescent="0.25">
      <c r="A633" t="s">
        <v>640</v>
      </c>
      <c r="B633" s="2">
        <v>40724</v>
      </c>
      <c r="C633" s="1">
        <v>1.5863290518787654</v>
      </c>
      <c r="D633" s="1">
        <v>2.7884519551278464</v>
      </c>
      <c r="E633">
        <v>1.61041283849561</v>
      </c>
      <c r="F633">
        <v>1.9138370155492499</v>
      </c>
    </row>
    <row r="634" spans="1:6" x14ac:dyDescent="0.25">
      <c r="A634" t="s">
        <v>641</v>
      </c>
      <c r="B634" s="2">
        <v>40755</v>
      </c>
      <c r="C634" s="1">
        <v>1.7344517595160758</v>
      </c>
      <c r="D634" s="1">
        <v>2.8756998384562582</v>
      </c>
      <c r="E634">
        <v>1.6925985324760899</v>
      </c>
      <c r="F634">
        <v>1.98302092758264</v>
      </c>
    </row>
    <row r="635" spans="1:6" x14ac:dyDescent="0.25">
      <c r="A635" t="s">
        <v>642</v>
      </c>
      <c r="B635" s="2">
        <v>40786</v>
      </c>
      <c r="C635" s="1">
        <v>1.8396305158310478</v>
      </c>
      <c r="D635" s="1">
        <v>2.9767297960266115</v>
      </c>
      <c r="E635">
        <v>1.7785515998807599</v>
      </c>
      <c r="F635">
        <v>2.0655276903614102</v>
      </c>
    </row>
    <row r="636" spans="1:6" x14ac:dyDescent="0.25">
      <c r="A636" t="s">
        <v>643</v>
      </c>
      <c r="B636" s="2">
        <v>40816</v>
      </c>
      <c r="C636" s="1">
        <v>1.8508219696126815</v>
      </c>
      <c r="D636" s="1">
        <v>3.0190303779583205</v>
      </c>
      <c r="E636">
        <v>1.82776581565065</v>
      </c>
      <c r="F636">
        <v>2.1147412995217598</v>
      </c>
    </row>
    <row r="637" spans="1:6" x14ac:dyDescent="0.25">
      <c r="A637" t="s">
        <v>644</v>
      </c>
      <c r="B637" s="2">
        <v>40847</v>
      </c>
      <c r="C637" s="1">
        <v>1.744721966171725</v>
      </c>
      <c r="D637" s="1">
        <v>2.6936323323907052</v>
      </c>
      <c r="E637">
        <v>1.9191720683737901</v>
      </c>
      <c r="F637">
        <v>2.1952979412906002</v>
      </c>
    </row>
    <row r="638" spans="1:6" x14ac:dyDescent="0.25">
      <c r="A638" t="s">
        <v>645</v>
      </c>
      <c r="B638" s="2">
        <v>40877</v>
      </c>
      <c r="C638" s="1">
        <v>1.8278615794143915</v>
      </c>
      <c r="D638" s="1">
        <v>2.6992598449408156</v>
      </c>
      <c r="E638">
        <v>1.9827852980588601</v>
      </c>
      <c r="F638">
        <v>2.2512085539786</v>
      </c>
    </row>
    <row r="639" spans="1:6" x14ac:dyDescent="0.25">
      <c r="A639" t="s">
        <v>646</v>
      </c>
      <c r="B639" s="2">
        <v>40908</v>
      </c>
      <c r="C639" s="1">
        <v>1.9749609110768507</v>
      </c>
      <c r="D639" s="1">
        <v>2.5266248849541872</v>
      </c>
      <c r="E639">
        <v>2.0469600232242602</v>
      </c>
      <c r="F639">
        <v>2.3080515070357199</v>
      </c>
    </row>
    <row r="640" spans="1:6" x14ac:dyDescent="0.25">
      <c r="A640" t="s">
        <v>647</v>
      </c>
      <c r="B640" s="2">
        <v>40939</v>
      </c>
      <c r="C640" s="1">
        <v>2.0614792192271914</v>
      </c>
      <c r="D640" s="1">
        <v>2.569312446745764</v>
      </c>
      <c r="E640">
        <v>2.0885213869502501</v>
      </c>
      <c r="F640">
        <v>2.3488689381578598</v>
      </c>
    </row>
    <row r="641" spans="1:6" x14ac:dyDescent="0.25">
      <c r="A641" t="s">
        <v>648</v>
      </c>
      <c r="B641" s="2">
        <v>40968</v>
      </c>
      <c r="C641" s="1">
        <v>2.0258477852645562</v>
      </c>
      <c r="D641" s="1">
        <v>2.5131540246413397</v>
      </c>
      <c r="E641">
        <v>2.0185765710953398</v>
      </c>
      <c r="F641">
        <v>2.2708013536256502</v>
      </c>
    </row>
    <row r="642" spans="1:6" x14ac:dyDescent="0.25">
      <c r="A642" t="s">
        <v>649</v>
      </c>
      <c r="B642" s="2">
        <v>40999</v>
      </c>
      <c r="C642" s="1">
        <v>2.0448454233624069</v>
      </c>
      <c r="D642" s="1">
        <v>2.2980274721697835</v>
      </c>
      <c r="E642">
        <v>2.0126281712612402</v>
      </c>
      <c r="F642">
        <v>2.2555884428150099</v>
      </c>
    </row>
    <row r="643" spans="1:6" x14ac:dyDescent="0.25">
      <c r="A643" t="s">
        <v>650</v>
      </c>
      <c r="B643" s="2">
        <v>41029</v>
      </c>
      <c r="C643" s="1">
        <v>1.9653370013755112</v>
      </c>
      <c r="D643" s="1">
        <v>1.9998487418563693</v>
      </c>
      <c r="E643">
        <v>1.98511765358797</v>
      </c>
      <c r="F643">
        <v>2.2137243805212701</v>
      </c>
    </row>
    <row r="644" spans="1:6" x14ac:dyDescent="0.25">
      <c r="A644" t="s">
        <v>651</v>
      </c>
      <c r="B644" s="2">
        <v>41060</v>
      </c>
      <c r="C644" s="1">
        <v>1.826744683887549</v>
      </c>
      <c r="D644" s="1">
        <v>1.5769404769598871</v>
      </c>
      <c r="E644">
        <v>1.9164683960190401</v>
      </c>
      <c r="F644">
        <v>2.10670218004203</v>
      </c>
    </row>
    <row r="645" spans="1:6" x14ac:dyDescent="0.25">
      <c r="A645" t="s">
        <v>652</v>
      </c>
      <c r="B645" s="2">
        <v>41090</v>
      </c>
      <c r="C645" s="1">
        <v>1.8192584794552102</v>
      </c>
      <c r="D645" s="1">
        <v>1.5460196726963193</v>
      </c>
      <c r="E645">
        <v>1.8982764974404001</v>
      </c>
      <c r="F645">
        <v>2.0981734447511098</v>
      </c>
    </row>
    <row r="646" spans="1:6" x14ac:dyDescent="0.25">
      <c r="A646" t="s">
        <v>653</v>
      </c>
      <c r="B646" s="2">
        <v>41121</v>
      </c>
      <c r="C646" s="1">
        <v>1.7738650548584145</v>
      </c>
      <c r="D646" s="1">
        <v>1.4100261354958565</v>
      </c>
      <c r="E646">
        <v>1.84265616730041</v>
      </c>
      <c r="F646">
        <v>2.0522462297437101</v>
      </c>
    </row>
    <row r="647" spans="1:6" x14ac:dyDescent="0.25">
      <c r="A647" t="s">
        <v>654</v>
      </c>
      <c r="B647" s="2">
        <v>41152</v>
      </c>
      <c r="C647" s="1">
        <v>1.6359225422913903</v>
      </c>
      <c r="D647" s="1">
        <v>1.5118674621228401</v>
      </c>
      <c r="E647">
        <v>1.7873977646738399</v>
      </c>
      <c r="F647">
        <v>1.9843580346452201</v>
      </c>
    </row>
    <row r="648" spans="1:6" x14ac:dyDescent="0.25">
      <c r="A648" t="s">
        <v>655</v>
      </c>
      <c r="B648" s="2">
        <v>41182</v>
      </c>
      <c r="C648" s="1">
        <v>1.6916020530741482</v>
      </c>
      <c r="D648" s="1">
        <v>1.6779710051753494</v>
      </c>
      <c r="E648">
        <v>1.78964672637615</v>
      </c>
      <c r="F648">
        <v>1.9847891823432999</v>
      </c>
    </row>
    <row r="649" spans="1:6" x14ac:dyDescent="0.25">
      <c r="A649" t="s">
        <v>656</v>
      </c>
      <c r="B649" s="2">
        <v>41213</v>
      </c>
      <c r="C649" s="1">
        <v>1.8894492108193051</v>
      </c>
      <c r="D649" s="1">
        <v>1.9768774978838444</v>
      </c>
      <c r="E649">
        <v>1.7741576141727</v>
      </c>
      <c r="F649">
        <v>1.9999092297515699</v>
      </c>
    </row>
    <row r="650" spans="1:6" x14ac:dyDescent="0.25">
      <c r="A650" t="s">
        <v>657</v>
      </c>
      <c r="B650" s="2">
        <v>41243</v>
      </c>
      <c r="C650" s="1">
        <v>1.7830690135935745</v>
      </c>
      <c r="D650" s="1">
        <v>1.6991017964071764</v>
      </c>
      <c r="E650">
        <v>1.6988954566782</v>
      </c>
      <c r="F650">
        <v>1.9070050692448099</v>
      </c>
    </row>
    <row r="651" spans="1:6" x14ac:dyDescent="0.25">
      <c r="A651" t="s">
        <v>658</v>
      </c>
      <c r="B651" s="2">
        <v>41274</v>
      </c>
      <c r="C651" s="1">
        <v>1.6898651587646807</v>
      </c>
      <c r="D651" s="1">
        <v>1.6243828413875505</v>
      </c>
      <c r="E651">
        <v>1.62088941803166</v>
      </c>
      <c r="F651">
        <v>1.82093121743647</v>
      </c>
    </row>
    <row r="652" spans="1:6" x14ac:dyDescent="0.25">
      <c r="A652" t="s">
        <v>659</v>
      </c>
      <c r="B652" s="2">
        <v>41305</v>
      </c>
      <c r="C652" s="1">
        <v>1.5915867078657886</v>
      </c>
      <c r="D652" s="1">
        <v>1.4708075063369241</v>
      </c>
      <c r="E652">
        <v>1.5718502601378599</v>
      </c>
      <c r="F652">
        <v>1.76466375561383</v>
      </c>
    </row>
    <row r="653" spans="1:6" x14ac:dyDescent="0.25">
      <c r="A653" t="s">
        <v>660</v>
      </c>
      <c r="B653" s="2">
        <v>41333</v>
      </c>
      <c r="C653" s="1">
        <v>1.5601316530249987</v>
      </c>
      <c r="D653" s="1">
        <v>1.6046076681118793</v>
      </c>
      <c r="E653">
        <v>1.6116798897801901</v>
      </c>
      <c r="F653">
        <v>1.7824471483314801</v>
      </c>
    </row>
    <row r="654" spans="1:6" x14ac:dyDescent="0.25">
      <c r="A654" t="s">
        <v>661</v>
      </c>
      <c r="B654" s="2">
        <v>41364</v>
      </c>
      <c r="C654" s="1">
        <v>1.4807449119659477</v>
      </c>
      <c r="D654" s="1">
        <v>1.2769929150227011</v>
      </c>
      <c r="E654">
        <v>1.5560560737044999</v>
      </c>
      <c r="F654">
        <v>1.70586815165811</v>
      </c>
    </row>
    <row r="655" spans="1:6" x14ac:dyDescent="0.25">
      <c r="A655" t="s">
        <v>662</v>
      </c>
      <c r="B655" s="2">
        <v>41394</v>
      </c>
      <c r="C655" s="1">
        <v>1.3770626261318197</v>
      </c>
      <c r="D655" s="1">
        <v>1.0412253198881505</v>
      </c>
      <c r="E655">
        <v>1.41627064296756</v>
      </c>
      <c r="F655">
        <v>1.5549297373309501</v>
      </c>
    </row>
    <row r="656" spans="1:6" x14ac:dyDescent="0.25">
      <c r="A656" t="s">
        <v>663</v>
      </c>
      <c r="B656" s="2">
        <v>41425</v>
      </c>
      <c r="C656" s="1">
        <v>1.3929168238908884</v>
      </c>
      <c r="D656" s="1">
        <v>1.2290301372187118</v>
      </c>
      <c r="E656">
        <v>1.3911176000224801</v>
      </c>
      <c r="F656">
        <v>1.50665754839616</v>
      </c>
    </row>
    <row r="657" spans="1:6" x14ac:dyDescent="0.25">
      <c r="A657" t="s">
        <v>664</v>
      </c>
      <c r="B657" s="2">
        <v>41455</v>
      </c>
      <c r="C657" s="1">
        <v>1.4636510500807942</v>
      </c>
      <c r="D657" s="1">
        <v>1.5055063976064709</v>
      </c>
      <c r="E657">
        <v>1.4904609646108899</v>
      </c>
      <c r="F657">
        <v>1.5876424405165399</v>
      </c>
    </row>
    <row r="658" spans="1:6" x14ac:dyDescent="0.25">
      <c r="A658" t="s">
        <v>665</v>
      </c>
      <c r="B658" s="2">
        <v>41486</v>
      </c>
      <c r="C658" s="1">
        <v>1.4879607514040272</v>
      </c>
      <c r="D658" s="1">
        <v>1.5951128457492025</v>
      </c>
      <c r="E658">
        <v>1.5438867373037</v>
      </c>
      <c r="F658">
        <v>1.62645948574096</v>
      </c>
    </row>
    <row r="659" spans="1:6" x14ac:dyDescent="0.25">
      <c r="A659" t="s">
        <v>666</v>
      </c>
      <c r="B659" s="2">
        <v>41517</v>
      </c>
      <c r="C659" s="1">
        <v>1.5332509004892136</v>
      </c>
      <c r="D659" s="1">
        <v>1.4047883304264985</v>
      </c>
      <c r="E659">
        <v>1.5278592539378799</v>
      </c>
      <c r="F659">
        <v>1.6264168612160199</v>
      </c>
    </row>
    <row r="660" spans="1:6" x14ac:dyDescent="0.25">
      <c r="A660" t="s">
        <v>667</v>
      </c>
      <c r="B660" s="2">
        <v>41547</v>
      </c>
      <c r="C660" s="1">
        <v>1.5292260440941341</v>
      </c>
      <c r="D660" s="1">
        <v>1.1412854478201728</v>
      </c>
      <c r="E660">
        <v>1.5180179451007101</v>
      </c>
      <c r="F660">
        <v>1.6153372673241899</v>
      </c>
    </row>
    <row r="661" spans="1:6" x14ac:dyDescent="0.25">
      <c r="A661" t="s">
        <v>668</v>
      </c>
      <c r="B661" s="2">
        <v>41578</v>
      </c>
      <c r="C661" s="1">
        <v>1.4548181477315403</v>
      </c>
      <c r="D661" s="1">
        <v>0.9761069199571093</v>
      </c>
      <c r="E661">
        <v>1.51620553953253</v>
      </c>
      <c r="F661">
        <v>1.5901802942069201</v>
      </c>
    </row>
    <row r="662" spans="1:6" x14ac:dyDescent="0.25">
      <c r="A662" t="s">
        <v>669</v>
      </c>
      <c r="B662" s="2">
        <v>41608</v>
      </c>
      <c r="C662" s="1">
        <v>1.5142597249719225</v>
      </c>
      <c r="D662" s="1">
        <v>1.1954704602088029</v>
      </c>
      <c r="E662">
        <v>1.5805154729397799</v>
      </c>
      <c r="F662">
        <v>1.6553421530521399</v>
      </c>
    </row>
    <row r="663" spans="1:6" x14ac:dyDescent="0.25">
      <c r="A663" t="s">
        <v>670</v>
      </c>
      <c r="B663" s="2">
        <v>41639</v>
      </c>
      <c r="C663" s="1">
        <v>1.5473618923369736</v>
      </c>
      <c r="D663" s="1">
        <v>1.3881001955959427</v>
      </c>
      <c r="E663">
        <v>1.63564295068645</v>
      </c>
      <c r="F663">
        <v>1.7142422122823699</v>
      </c>
    </row>
    <row r="664" spans="1:6" x14ac:dyDescent="0.25">
      <c r="A664" t="s">
        <v>671</v>
      </c>
      <c r="B664" s="2">
        <v>41670</v>
      </c>
      <c r="C664" s="1">
        <v>1.4524615006989983</v>
      </c>
      <c r="D664" s="1">
        <v>1.4054054054054133</v>
      </c>
      <c r="E664">
        <v>1.6141340124861301</v>
      </c>
      <c r="F664">
        <v>1.6770339236626</v>
      </c>
    </row>
    <row r="665" spans="1:6" x14ac:dyDescent="0.25">
      <c r="A665" t="s">
        <v>672</v>
      </c>
      <c r="B665" s="2">
        <v>41698</v>
      </c>
      <c r="C665" s="1">
        <v>1.3901177975587542</v>
      </c>
      <c r="D665" s="1">
        <v>1.0939820528374389</v>
      </c>
      <c r="E665">
        <v>1.56092621735841</v>
      </c>
      <c r="F665">
        <v>1.61301811767113</v>
      </c>
    </row>
    <row r="666" spans="1:6" x14ac:dyDescent="0.25">
      <c r="A666" t="s">
        <v>673</v>
      </c>
      <c r="B666" s="2">
        <v>41729</v>
      </c>
      <c r="C666" s="1">
        <v>1.4474230756941431</v>
      </c>
      <c r="D666" s="1">
        <v>1.3897034182305701</v>
      </c>
      <c r="E666">
        <v>1.57831021077059</v>
      </c>
      <c r="F666">
        <v>1.6433571601901</v>
      </c>
    </row>
    <row r="667" spans="1:6" x14ac:dyDescent="0.25">
      <c r="A667" t="s">
        <v>674</v>
      </c>
      <c r="B667" s="2">
        <v>41759</v>
      </c>
      <c r="C667" s="1">
        <v>1.5712658483877373</v>
      </c>
      <c r="D667" s="1">
        <v>1.6731138157687786</v>
      </c>
      <c r="E667">
        <v>1.71376569105152</v>
      </c>
      <c r="F667">
        <v>1.78552134208693</v>
      </c>
    </row>
    <row r="668" spans="1:6" x14ac:dyDescent="0.25">
      <c r="A668" t="s">
        <v>675</v>
      </c>
      <c r="B668" s="2">
        <v>41790</v>
      </c>
      <c r="C668" s="1">
        <v>1.6236562569778901</v>
      </c>
      <c r="D668" s="1">
        <v>1.7661662878033946</v>
      </c>
      <c r="E668">
        <v>1.7649031377230799</v>
      </c>
      <c r="F668">
        <v>1.8506467395732</v>
      </c>
    </row>
    <row r="669" spans="1:6" x14ac:dyDescent="0.25">
      <c r="A669" t="s">
        <v>676</v>
      </c>
      <c r="B669" s="2">
        <v>41820</v>
      </c>
      <c r="C669" s="1">
        <v>1.5635448842467259</v>
      </c>
      <c r="D669" s="1">
        <v>1.6514586142380772</v>
      </c>
      <c r="E669">
        <v>1.7144524767317799</v>
      </c>
      <c r="F669">
        <v>1.8136550420692701</v>
      </c>
    </row>
    <row r="670" spans="1:6" x14ac:dyDescent="0.25">
      <c r="A670" t="s">
        <v>677</v>
      </c>
      <c r="B670" s="2">
        <v>41851</v>
      </c>
      <c r="C670" s="1">
        <v>1.6103213221808854</v>
      </c>
      <c r="D670" s="1">
        <v>1.6692416903290486</v>
      </c>
      <c r="E670">
        <v>1.7276504700108599</v>
      </c>
      <c r="F670">
        <v>1.8352410667180801</v>
      </c>
    </row>
    <row r="671" spans="1:6" x14ac:dyDescent="0.25">
      <c r="A671" t="s">
        <v>678</v>
      </c>
      <c r="B671" s="2">
        <v>41882</v>
      </c>
      <c r="C671" s="1">
        <v>1.5397485995065185</v>
      </c>
      <c r="D671" s="1">
        <v>1.5062438759980923</v>
      </c>
      <c r="E671">
        <v>1.6796373106239399</v>
      </c>
      <c r="F671">
        <v>1.7771429947256601</v>
      </c>
    </row>
    <row r="672" spans="1:6" x14ac:dyDescent="0.25">
      <c r="A672" t="s">
        <v>679</v>
      </c>
      <c r="B672" s="2">
        <v>41912</v>
      </c>
      <c r="C672" s="1">
        <v>1.5548480585553692</v>
      </c>
      <c r="D672" s="1">
        <v>1.4972493123280861</v>
      </c>
      <c r="E672">
        <v>1.6875819376421499</v>
      </c>
      <c r="F672">
        <v>1.7805601824267101</v>
      </c>
    </row>
    <row r="673" spans="1:6" x14ac:dyDescent="0.25">
      <c r="A673" t="s">
        <v>680</v>
      </c>
      <c r="B673" s="2">
        <v>41943</v>
      </c>
      <c r="C673" s="1">
        <v>1.4709143321753215</v>
      </c>
      <c r="D673" s="1">
        <v>1.3329448612426242</v>
      </c>
      <c r="E673">
        <v>1.67234296016243</v>
      </c>
      <c r="F673">
        <v>1.7314811370721499</v>
      </c>
    </row>
    <row r="674" spans="1:6" x14ac:dyDescent="0.25">
      <c r="A674" t="s">
        <v>681</v>
      </c>
      <c r="B674" s="2">
        <v>41973</v>
      </c>
      <c r="C674" s="1">
        <v>1.392578536791067</v>
      </c>
      <c r="D674" s="1">
        <v>1.0857594081832067</v>
      </c>
      <c r="E674">
        <v>1.6335507223798</v>
      </c>
      <c r="F674">
        <v>1.6945745280772599</v>
      </c>
    </row>
    <row r="675" spans="1:6" x14ac:dyDescent="0.25">
      <c r="A675" t="s">
        <v>682</v>
      </c>
      <c r="B675" s="2">
        <v>42004</v>
      </c>
      <c r="C675" s="1">
        <v>1.3563462895293865</v>
      </c>
      <c r="D675" s="1">
        <v>0.73225880058913617</v>
      </c>
      <c r="E675">
        <v>1.59519649815085</v>
      </c>
      <c r="F675">
        <v>1.6458071942639401</v>
      </c>
    </row>
    <row r="676" spans="1:6" x14ac:dyDescent="0.25">
      <c r="A676" t="s">
        <v>683</v>
      </c>
      <c r="B676" s="2">
        <v>42035</v>
      </c>
      <c r="C676" s="1">
        <v>1.2097113523521053</v>
      </c>
      <c r="D676" s="1">
        <v>4.1401867224211131E-2</v>
      </c>
      <c r="E676">
        <v>1.4827623504185701</v>
      </c>
      <c r="F676">
        <v>1.5245124885847301</v>
      </c>
    </row>
    <row r="677" spans="1:6" x14ac:dyDescent="0.25">
      <c r="A677" t="s">
        <v>684</v>
      </c>
      <c r="B677" s="2">
        <v>42063</v>
      </c>
      <c r="C677" s="1">
        <v>1.2774816263445121</v>
      </c>
      <c r="D677" s="1">
        <v>0.17070142768467189</v>
      </c>
      <c r="E677">
        <v>1.5473577716070801</v>
      </c>
      <c r="F677">
        <v>1.6023065049221199</v>
      </c>
    </row>
    <row r="678" spans="1:6" x14ac:dyDescent="0.25">
      <c r="A678" t="s">
        <v>685</v>
      </c>
      <c r="B678" s="2">
        <v>42094</v>
      </c>
      <c r="C678" s="1">
        <v>1.2808398950131306</v>
      </c>
      <c r="D678" s="1">
        <v>0.19934927438929329</v>
      </c>
      <c r="E678">
        <v>1.54945090808091</v>
      </c>
      <c r="F678">
        <v>1.6132682784696299</v>
      </c>
    </row>
    <row r="679" spans="1:6" x14ac:dyDescent="0.25">
      <c r="A679" t="s">
        <v>686</v>
      </c>
      <c r="B679" s="2">
        <v>42124</v>
      </c>
      <c r="C679" s="1">
        <v>1.2943728841981805</v>
      </c>
      <c r="D679" s="1">
        <v>0.11032406404982709</v>
      </c>
      <c r="E679">
        <v>1.57083145289478</v>
      </c>
      <c r="F679">
        <v>1.62158317867131</v>
      </c>
    </row>
    <row r="680" spans="1:6" x14ac:dyDescent="0.25">
      <c r="A680" t="s">
        <v>687</v>
      </c>
      <c r="B680" s="2">
        <v>42155</v>
      </c>
      <c r="C680" s="1">
        <v>1.2472011216439594</v>
      </c>
      <c r="D680" s="1">
        <v>0.18528621573490334</v>
      </c>
      <c r="E680">
        <v>1.54919192617339</v>
      </c>
      <c r="F680">
        <v>1.60637035564359</v>
      </c>
    </row>
    <row r="681" spans="1:6" x14ac:dyDescent="0.25">
      <c r="A681" t="s">
        <v>688</v>
      </c>
      <c r="B681" s="2">
        <v>42185</v>
      </c>
      <c r="C681" s="1">
        <v>1.2541543864049709</v>
      </c>
      <c r="D681" s="1">
        <v>0.27042867572208973</v>
      </c>
      <c r="E681">
        <v>1.5653947044257801</v>
      </c>
      <c r="F681">
        <v>1.6286082977776399</v>
      </c>
    </row>
    <row r="682" spans="1:6" x14ac:dyDescent="0.25">
      <c r="A682" t="s">
        <v>689</v>
      </c>
      <c r="B682" s="2">
        <v>42216</v>
      </c>
      <c r="C682" s="1">
        <v>1.1789500041732737</v>
      </c>
      <c r="D682" s="1">
        <v>0.2197328295222345</v>
      </c>
      <c r="E682">
        <v>1.5472568224413801</v>
      </c>
      <c r="F682">
        <v>1.6087922841206499</v>
      </c>
    </row>
    <row r="683" spans="1:6" x14ac:dyDescent="0.25">
      <c r="A683" t="s">
        <v>690</v>
      </c>
      <c r="B683" s="2">
        <v>42247</v>
      </c>
      <c r="C683" s="1">
        <v>1.2212546279397163</v>
      </c>
      <c r="D683" s="1">
        <v>0.23927130079379744</v>
      </c>
      <c r="E683">
        <v>1.57269818925194</v>
      </c>
      <c r="F683">
        <v>1.6273250851019201</v>
      </c>
    </row>
    <row r="684" spans="1:6" x14ac:dyDescent="0.25">
      <c r="A684" t="s">
        <v>691</v>
      </c>
      <c r="B684" s="2">
        <v>42277</v>
      </c>
      <c r="C684" s="1">
        <v>1.2321248164310905</v>
      </c>
      <c r="D684" s="1">
        <v>6.5699649944050975E-2</v>
      </c>
      <c r="E684">
        <v>1.56184447955605</v>
      </c>
      <c r="F684">
        <v>1.6292943388685801</v>
      </c>
    </row>
    <row r="685" spans="1:6" x14ac:dyDescent="0.25">
      <c r="A685" t="s">
        <v>692</v>
      </c>
      <c r="B685" s="2">
        <v>42308</v>
      </c>
      <c r="C685" s="1">
        <v>1.1779886779886617</v>
      </c>
      <c r="D685" s="1">
        <v>9.5498233796109666E-2</v>
      </c>
      <c r="E685">
        <v>1.5246613418227799</v>
      </c>
      <c r="F685">
        <v>1.6122175638724601</v>
      </c>
    </row>
    <row r="686" spans="1:6" x14ac:dyDescent="0.25">
      <c r="A686" t="s">
        <v>693</v>
      </c>
      <c r="B686" s="2">
        <v>42338</v>
      </c>
      <c r="C686" s="1">
        <v>1.1967020513407034</v>
      </c>
      <c r="D686" s="1">
        <v>0.25387754262984341</v>
      </c>
      <c r="E686">
        <v>1.4968627527545999</v>
      </c>
      <c r="F686">
        <v>1.5792038031261699</v>
      </c>
    </row>
    <row r="687" spans="1:6" x14ac:dyDescent="0.25">
      <c r="A687" t="s">
        <v>694</v>
      </c>
      <c r="B687" s="2">
        <v>42369</v>
      </c>
      <c r="C687" s="1">
        <v>1.1917006929942131</v>
      </c>
      <c r="D687" s="1">
        <v>0.34596375617792496</v>
      </c>
      <c r="E687">
        <v>1.47646826346405</v>
      </c>
      <c r="F687">
        <v>1.5592750564956599</v>
      </c>
    </row>
    <row r="688" spans="1:6" x14ac:dyDescent="0.25">
      <c r="A688" t="s">
        <v>695</v>
      </c>
      <c r="B688" s="2">
        <v>42400</v>
      </c>
      <c r="C688" s="1">
        <v>1.4062402560957699</v>
      </c>
      <c r="D688" s="1">
        <v>0.87114863326918091</v>
      </c>
      <c r="E688">
        <v>1.59821795219519</v>
      </c>
      <c r="F688">
        <v>1.6877823641498999</v>
      </c>
    </row>
    <row r="689" spans="1:6" x14ac:dyDescent="0.25">
      <c r="A689" t="s">
        <v>696</v>
      </c>
      <c r="B689" s="2">
        <v>42429</v>
      </c>
      <c r="C689" s="1">
        <v>1.4658859681907055</v>
      </c>
      <c r="D689" s="1">
        <v>0.64033049315774804</v>
      </c>
      <c r="E689">
        <v>1.59257675917194</v>
      </c>
      <c r="F689">
        <v>1.68708759584275</v>
      </c>
    </row>
    <row r="690" spans="1:6" x14ac:dyDescent="0.25">
      <c r="A690" t="s">
        <v>697</v>
      </c>
      <c r="B690" s="2">
        <v>42460</v>
      </c>
      <c r="C690" s="1">
        <v>1.4574479112677619</v>
      </c>
      <c r="D690" s="1">
        <v>0.68551047336302684</v>
      </c>
      <c r="E690">
        <v>1.617019705336</v>
      </c>
      <c r="F690">
        <v>1.7009535590907801</v>
      </c>
    </row>
    <row r="691" spans="1:6" x14ac:dyDescent="0.25">
      <c r="A691" t="s">
        <v>698</v>
      </c>
      <c r="B691" s="2">
        <v>42490</v>
      </c>
      <c r="C691" s="1">
        <v>1.5199486797450534</v>
      </c>
      <c r="D691" s="1">
        <v>0.92590685315261378</v>
      </c>
      <c r="E691">
        <v>1.64381972611926</v>
      </c>
      <c r="F691">
        <v>1.7531568280899399</v>
      </c>
    </row>
    <row r="692" spans="1:6" x14ac:dyDescent="0.25">
      <c r="A692" t="s">
        <v>699</v>
      </c>
      <c r="B692" s="2">
        <v>42521</v>
      </c>
      <c r="C692" s="1">
        <v>1.5687328193787042</v>
      </c>
      <c r="D692" s="1">
        <v>0.84868535966382552</v>
      </c>
      <c r="E692">
        <v>1.68827238471818</v>
      </c>
      <c r="F692">
        <v>1.7875498444250999</v>
      </c>
    </row>
    <row r="693" spans="1:6" x14ac:dyDescent="0.25">
      <c r="A693" t="s">
        <v>700</v>
      </c>
      <c r="B693" s="2">
        <v>42551</v>
      </c>
      <c r="C693" s="1">
        <v>1.5524039553270974</v>
      </c>
      <c r="D693" s="1">
        <v>0.82960744903399775</v>
      </c>
      <c r="E693">
        <v>1.6640271931925099</v>
      </c>
      <c r="F693">
        <v>1.7537417278815399</v>
      </c>
    </row>
    <row r="694" spans="1:6" x14ac:dyDescent="0.25">
      <c r="A694" t="s">
        <v>701</v>
      </c>
      <c r="B694" s="2">
        <v>42582</v>
      </c>
      <c r="C694" s="1">
        <v>1.5993318072140106</v>
      </c>
      <c r="D694" s="1">
        <v>0.75508426822394892</v>
      </c>
      <c r="E694">
        <v>1.6637169707845301</v>
      </c>
      <c r="F694">
        <v>1.74421615317919</v>
      </c>
    </row>
    <row r="695" spans="1:6" x14ac:dyDescent="0.25">
      <c r="A695" t="s">
        <v>702</v>
      </c>
      <c r="B695" s="2">
        <v>42613</v>
      </c>
      <c r="C695" s="1">
        <v>1.6969584569733076</v>
      </c>
      <c r="D695" s="1">
        <v>0.88821046592633124</v>
      </c>
      <c r="E695">
        <v>1.70176087944673</v>
      </c>
      <c r="F695">
        <v>1.78409765542129</v>
      </c>
    </row>
    <row r="696" spans="1:6" x14ac:dyDescent="0.25">
      <c r="A696" t="s">
        <v>703</v>
      </c>
      <c r="B696" s="2">
        <v>42643</v>
      </c>
      <c r="C696" s="1">
        <v>1.6852545372237682</v>
      </c>
      <c r="D696" s="1">
        <v>1.2197749212634612</v>
      </c>
      <c r="E696">
        <v>1.7304697029165399</v>
      </c>
      <c r="F696">
        <v>1.81237605373638</v>
      </c>
    </row>
    <row r="697" spans="1:6" x14ac:dyDescent="0.25">
      <c r="A697" t="s">
        <v>704</v>
      </c>
      <c r="B697" s="2">
        <v>42674</v>
      </c>
      <c r="C697" s="1">
        <v>1.7824083597317797</v>
      </c>
      <c r="D697" s="1">
        <v>1.4270032930845167</v>
      </c>
      <c r="E697">
        <v>1.8163078364756999</v>
      </c>
      <c r="F697">
        <v>1.908593976278</v>
      </c>
    </row>
    <row r="698" spans="1:6" x14ac:dyDescent="0.25">
      <c r="A698" t="s">
        <v>705</v>
      </c>
      <c r="B698" s="2">
        <v>42704</v>
      </c>
      <c r="C698" s="1">
        <v>1.7188591624542893</v>
      </c>
      <c r="D698" s="1">
        <v>1.3974040886628902</v>
      </c>
      <c r="E698">
        <v>1.8420428929753501</v>
      </c>
      <c r="F698">
        <v>1.94326943523133</v>
      </c>
    </row>
    <row r="699" spans="1:6" x14ac:dyDescent="0.25">
      <c r="A699" t="s">
        <v>706</v>
      </c>
      <c r="B699" s="2">
        <v>42735</v>
      </c>
      <c r="C699" s="1">
        <v>1.770093227647962</v>
      </c>
      <c r="D699" s="1">
        <v>1.6571581021178838</v>
      </c>
      <c r="E699">
        <v>1.90648749965396</v>
      </c>
      <c r="F699">
        <v>2.0133842231247998</v>
      </c>
    </row>
    <row r="700" spans="1:6" x14ac:dyDescent="0.25">
      <c r="A700" t="s">
        <v>707</v>
      </c>
      <c r="B700" s="2">
        <v>42766</v>
      </c>
      <c r="C700" s="1">
        <v>1.863334939067518</v>
      </c>
      <c r="D700" s="1">
        <v>2.0052104701731244</v>
      </c>
      <c r="E700">
        <v>1.9428215246978</v>
      </c>
      <c r="F700">
        <v>2.0594326029582399</v>
      </c>
    </row>
    <row r="701" spans="1:6" x14ac:dyDescent="0.25">
      <c r="A701" t="s">
        <v>708</v>
      </c>
      <c r="B701" s="2">
        <v>42794</v>
      </c>
      <c r="C701" s="1">
        <v>1.8672751084554351</v>
      </c>
      <c r="D701" s="1">
        <v>2.1971368464261953</v>
      </c>
      <c r="E701">
        <v>1.90130206526659</v>
      </c>
      <c r="F701">
        <v>2.0239797782832101</v>
      </c>
    </row>
    <row r="702" spans="1:6" x14ac:dyDescent="0.25">
      <c r="A702" t="s">
        <v>709</v>
      </c>
      <c r="B702" s="2">
        <v>42825</v>
      </c>
      <c r="C702" s="1">
        <v>1.6786546242183897</v>
      </c>
      <c r="D702" s="1">
        <v>1.9063610209576698</v>
      </c>
      <c r="E702">
        <v>1.8298888660008601</v>
      </c>
      <c r="F702">
        <v>1.95113955822556</v>
      </c>
    </row>
    <row r="703" spans="1:6" x14ac:dyDescent="0.25">
      <c r="A703" t="s">
        <v>710</v>
      </c>
      <c r="B703" s="2">
        <v>42855</v>
      </c>
      <c r="C703" s="1">
        <v>1.6368213459441172</v>
      </c>
      <c r="D703" s="1">
        <v>1.76747318686028</v>
      </c>
      <c r="E703">
        <v>1.76696956845494</v>
      </c>
      <c r="F703">
        <v>1.8685207387853999</v>
      </c>
    </row>
    <row r="704" spans="1:6" x14ac:dyDescent="0.25">
      <c r="A704" t="s">
        <v>711</v>
      </c>
      <c r="B704" s="2">
        <v>42886</v>
      </c>
      <c r="C704" s="1">
        <v>1.545521142810613</v>
      </c>
      <c r="D704" s="1">
        <v>1.557772049759043</v>
      </c>
      <c r="E704">
        <v>1.6710871201092801</v>
      </c>
      <c r="F704">
        <v>1.7813874868294901</v>
      </c>
    </row>
    <row r="705" spans="1:6" x14ac:dyDescent="0.25">
      <c r="A705" t="s">
        <v>712</v>
      </c>
      <c r="B705" s="2">
        <v>42916</v>
      </c>
      <c r="C705" s="1">
        <v>1.5764438029800987</v>
      </c>
      <c r="D705" s="1">
        <v>1.4655479277905004</v>
      </c>
      <c r="E705">
        <v>1.67728138383529</v>
      </c>
      <c r="F705">
        <v>1.77049045175583</v>
      </c>
    </row>
    <row r="706" spans="1:6" x14ac:dyDescent="0.25">
      <c r="A706" t="s">
        <v>713</v>
      </c>
      <c r="B706" s="2">
        <v>42947</v>
      </c>
      <c r="C706" s="1">
        <v>1.5031107592688553</v>
      </c>
      <c r="D706" s="1">
        <v>1.4856317748266346</v>
      </c>
      <c r="E706">
        <v>1.6397951637105099</v>
      </c>
      <c r="F706">
        <v>1.7381251299357099</v>
      </c>
    </row>
    <row r="707" spans="1:6" x14ac:dyDescent="0.25">
      <c r="A707" t="s">
        <v>714</v>
      </c>
      <c r="B707" s="2">
        <v>42978</v>
      </c>
      <c r="C707" s="1">
        <v>1.4335937104241969</v>
      </c>
      <c r="D707" s="1">
        <v>1.5719087318108338</v>
      </c>
      <c r="E707">
        <v>1.6483035575209199</v>
      </c>
      <c r="F707">
        <v>1.75925891973349</v>
      </c>
    </row>
    <row r="708" spans="1:6" x14ac:dyDescent="0.25">
      <c r="A708" t="s">
        <v>715</v>
      </c>
      <c r="B708" s="2">
        <v>43008</v>
      </c>
      <c r="C708" s="1">
        <v>1.4225873687192525</v>
      </c>
      <c r="D708" s="1">
        <v>1.757444307056133</v>
      </c>
      <c r="E708">
        <v>1.6383606096774499</v>
      </c>
      <c r="F708">
        <v>1.73995936582536</v>
      </c>
    </row>
    <row r="709" spans="1:6" x14ac:dyDescent="0.25">
      <c r="A709" t="s">
        <v>716</v>
      </c>
      <c r="B709" s="2">
        <v>43039</v>
      </c>
      <c r="C709" s="1">
        <v>1.5410111053849596</v>
      </c>
      <c r="D709" s="1">
        <v>1.6820407007323013</v>
      </c>
      <c r="E709">
        <v>1.6341335583091601</v>
      </c>
      <c r="F709">
        <v>1.73837864439503</v>
      </c>
    </row>
    <row r="710" spans="1:6" x14ac:dyDescent="0.25">
      <c r="A710" t="s">
        <v>717</v>
      </c>
      <c r="B710" s="2">
        <v>43069</v>
      </c>
      <c r="C710" s="1">
        <v>1.5453764961365524</v>
      </c>
      <c r="D710" s="1">
        <v>1.7937129048240186</v>
      </c>
      <c r="E710">
        <v>1.6588286301905699</v>
      </c>
      <c r="F710">
        <v>1.75905356319192</v>
      </c>
    </row>
    <row r="711" spans="1:6" x14ac:dyDescent="0.25">
      <c r="A711" t="s">
        <v>718</v>
      </c>
      <c r="B711" s="2">
        <v>43100</v>
      </c>
      <c r="C711" s="1">
        <v>1.5768765133171936</v>
      </c>
      <c r="D711" s="1">
        <v>1.7664099484208329</v>
      </c>
      <c r="E711">
        <v>1.6728679884602</v>
      </c>
      <c r="F711">
        <v>1.7788059054454499</v>
      </c>
    </row>
    <row r="712" spans="1:6" x14ac:dyDescent="0.25">
      <c r="A712" t="s">
        <v>719</v>
      </c>
      <c r="B712" s="2">
        <v>43131</v>
      </c>
      <c r="C712" s="1">
        <v>1.6320370277204788</v>
      </c>
      <c r="D712" s="1">
        <v>1.7576494957315614</v>
      </c>
      <c r="E712">
        <v>1.7350036225475001</v>
      </c>
      <c r="F712">
        <v>1.8516544287218599</v>
      </c>
    </row>
    <row r="713" spans="1:6" x14ac:dyDescent="0.25">
      <c r="A713" t="s">
        <v>720</v>
      </c>
      <c r="B713" s="2">
        <v>43159</v>
      </c>
      <c r="C713" s="1">
        <v>1.6442181175359671</v>
      </c>
      <c r="D713" s="1">
        <v>1.8376076958608545</v>
      </c>
      <c r="E713">
        <v>1.7577922392071501</v>
      </c>
      <c r="F713">
        <v>1.85882899351086</v>
      </c>
    </row>
    <row r="714" spans="1:6" x14ac:dyDescent="0.25">
      <c r="A714" t="s">
        <v>721</v>
      </c>
      <c r="B714" s="2">
        <v>43190</v>
      </c>
      <c r="C714" s="1">
        <v>1.9091831710527529</v>
      </c>
      <c r="D714" s="1">
        <v>1.9982920580700281</v>
      </c>
      <c r="E714">
        <v>1.80521412965386</v>
      </c>
      <c r="F714">
        <v>1.9133946581808099</v>
      </c>
    </row>
    <row r="715" spans="1:6" x14ac:dyDescent="0.25">
      <c r="A715" t="s">
        <v>722</v>
      </c>
      <c r="B715" s="2">
        <v>43220</v>
      </c>
      <c r="C715" s="1">
        <v>1.8842192874261698</v>
      </c>
      <c r="D715" s="1">
        <v>2.0466282276259795</v>
      </c>
      <c r="E715">
        <v>1.7680108351632</v>
      </c>
      <c r="F715">
        <v>1.8810209256975501</v>
      </c>
    </row>
    <row r="716" spans="1:6" x14ac:dyDescent="0.25">
      <c r="A716" t="s">
        <v>723</v>
      </c>
      <c r="B716" s="2">
        <v>43251</v>
      </c>
      <c r="C716" s="1">
        <v>1.9809023776840462</v>
      </c>
      <c r="D716" s="1">
        <v>2.2662065367869744</v>
      </c>
      <c r="E716">
        <v>1.8632831297444401</v>
      </c>
      <c r="F716">
        <v>1.9806455447515401</v>
      </c>
    </row>
    <row r="717" spans="1:6" x14ac:dyDescent="0.25">
      <c r="A717" t="s">
        <v>724</v>
      </c>
      <c r="B717" s="2">
        <v>43281</v>
      </c>
      <c r="C717" s="1">
        <v>1.9362198184856405</v>
      </c>
      <c r="D717" s="1">
        <v>2.2683078403463952</v>
      </c>
      <c r="E717">
        <v>1.89571326011084</v>
      </c>
      <c r="F717">
        <v>2.0317462148967</v>
      </c>
    </row>
    <row r="718" spans="1:6" x14ac:dyDescent="0.25">
      <c r="A718" t="s">
        <v>725</v>
      </c>
      <c r="B718" s="2">
        <v>43312</v>
      </c>
      <c r="C718" s="1">
        <v>1.9958004199579937</v>
      </c>
      <c r="D718" s="1">
        <v>2.3386070559001215</v>
      </c>
      <c r="E718">
        <v>1.93020331912818</v>
      </c>
      <c r="F718">
        <v>2.0643846393689098</v>
      </c>
    </row>
    <row r="719" spans="1:6" x14ac:dyDescent="0.25">
      <c r="A719" t="s">
        <v>726</v>
      </c>
      <c r="B719" s="2">
        <v>43343</v>
      </c>
      <c r="C719" s="1">
        <v>1.8957629996604108</v>
      </c>
      <c r="D719" s="1">
        <v>2.1804112889519889</v>
      </c>
      <c r="E719">
        <v>1.93051128437178</v>
      </c>
      <c r="F719">
        <v>2.0604202308166699</v>
      </c>
    </row>
    <row r="720" spans="1:6" x14ac:dyDescent="0.25">
      <c r="A720" t="s">
        <v>727</v>
      </c>
      <c r="B720" s="2">
        <v>43373</v>
      </c>
      <c r="C720" s="1">
        <v>1.9602952913008842</v>
      </c>
      <c r="D720" s="1">
        <v>2.0099601593625449</v>
      </c>
      <c r="E720">
        <v>1.9497790609041199</v>
      </c>
      <c r="F720">
        <v>2.0732549784038898</v>
      </c>
    </row>
    <row r="721" spans="1:6" x14ac:dyDescent="0.25">
      <c r="A721" t="s">
        <v>728</v>
      </c>
      <c r="B721" s="2">
        <v>43404</v>
      </c>
      <c r="C721" s="1">
        <v>1.8709073900841755</v>
      </c>
      <c r="D721" s="1">
        <v>2.0530980493578932</v>
      </c>
      <c r="E721">
        <v>1.9678313114874999</v>
      </c>
      <c r="F721">
        <v>2.0771526518871202</v>
      </c>
    </row>
    <row r="722" spans="1:6" x14ac:dyDescent="0.25">
      <c r="A722" t="s">
        <v>729</v>
      </c>
      <c r="B722" s="2">
        <v>43434</v>
      </c>
      <c r="C722" s="1">
        <v>2.0102451882429095</v>
      </c>
      <c r="D722" s="1">
        <v>1.9418922274646144</v>
      </c>
      <c r="E722">
        <v>2.0223652656123399</v>
      </c>
      <c r="F722">
        <v>2.1310464304130798</v>
      </c>
    </row>
    <row r="723" spans="1:6" x14ac:dyDescent="0.25">
      <c r="A723" t="s">
        <v>730</v>
      </c>
      <c r="B723" s="2">
        <v>43465</v>
      </c>
      <c r="C723" s="1">
        <v>2.0380799141860972</v>
      </c>
      <c r="D723" s="1">
        <v>1.8646908878110713</v>
      </c>
      <c r="E723">
        <v>2.0111423789254501</v>
      </c>
      <c r="F723">
        <v>2.1158521778743999</v>
      </c>
    </row>
    <row r="724" spans="1:6" x14ac:dyDescent="0.25">
      <c r="A724" t="s">
        <v>731</v>
      </c>
      <c r="B724" s="2">
        <v>43496</v>
      </c>
      <c r="C724" s="1">
        <v>1.8444266238973439</v>
      </c>
      <c r="D724" s="1">
        <v>1.4318323303589953</v>
      </c>
      <c r="E724">
        <v>1.90455593152227</v>
      </c>
      <c r="F724">
        <v>1.9930337225061201</v>
      </c>
    </row>
    <row r="725" spans="1:6" x14ac:dyDescent="0.25">
      <c r="A725" t="s">
        <v>732</v>
      </c>
      <c r="B725" s="2">
        <v>43524</v>
      </c>
      <c r="C725" s="1">
        <v>1.7441056147354805</v>
      </c>
      <c r="D725" s="1">
        <v>1.4001735426362627</v>
      </c>
      <c r="E725">
        <v>1.9557140776006601</v>
      </c>
      <c r="F725">
        <v>2.0391535169183901</v>
      </c>
    </row>
    <row r="726" spans="1:6" x14ac:dyDescent="0.25">
      <c r="A726" t="s">
        <v>733</v>
      </c>
      <c r="B726" s="2">
        <v>43555</v>
      </c>
      <c r="C726" s="1">
        <v>1.6160679951488399</v>
      </c>
      <c r="D726" s="1">
        <v>1.5218076513927814</v>
      </c>
      <c r="E726">
        <v>1.98881540721269</v>
      </c>
      <c r="F726">
        <v>2.0810700867941598</v>
      </c>
    </row>
    <row r="727" spans="1:6" x14ac:dyDescent="0.25">
      <c r="A727" t="s">
        <v>734</v>
      </c>
      <c r="B727" s="2">
        <v>43585</v>
      </c>
      <c r="C727" s="1">
        <v>1.6367788035668518</v>
      </c>
      <c r="D727" s="1">
        <v>1.5663384627478738</v>
      </c>
      <c r="E727">
        <v>2.11305706679603</v>
      </c>
      <c r="F727">
        <v>2.1971852099574098</v>
      </c>
    </row>
    <row r="728" spans="1:6" x14ac:dyDescent="0.25">
      <c r="A728" t="s">
        <v>735</v>
      </c>
      <c r="B728" s="2">
        <v>43616</v>
      </c>
      <c r="C728" s="1">
        <v>1.563175476517964</v>
      </c>
      <c r="D728" s="1">
        <v>1.4655536045359518</v>
      </c>
      <c r="E728">
        <v>2.0182345924792702</v>
      </c>
      <c r="F728">
        <v>2.1019574110920698</v>
      </c>
    </row>
    <row r="729" spans="1:6" x14ac:dyDescent="0.25">
      <c r="A729" t="s">
        <v>736</v>
      </c>
      <c r="B729" s="2">
        <v>43646</v>
      </c>
      <c r="C729" s="1">
        <v>1.6569813098790576</v>
      </c>
      <c r="D729" s="1">
        <v>1.4260651383430245</v>
      </c>
      <c r="E729">
        <v>1.9836903217719599</v>
      </c>
      <c r="F729">
        <v>2.0649652989085099</v>
      </c>
    </row>
    <row r="730" spans="1:6" x14ac:dyDescent="0.25">
      <c r="A730" t="s">
        <v>737</v>
      </c>
      <c r="B730" s="2">
        <v>43677</v>
      </c>
      <c r="C730" s="1">
        <v>1.6391192674940713</v>
      </c>
      <c r="D730" s="1">
        <v>1.4539295260287632</v>
      </c>
      <c r="E730">
        <v>2.0162572800462102</v>
      </c>
      <c r="F730">
        <v>2.1049350341450999</v>
      </c>
    </row>
    <row r="731" spans="1:6" x14ac:dyDescent="0.25">
      <c r="A731" t="s">
        <v>738</v>
      </c>
      <c r="B731" s="2">
        <v>43708</v>
      </c>
      <c r="C731" s="1">
        <v>1.7458045796737709</v>
      </c>
      <c r="D731" s="1">
        <v>1.4304164057608038</v>
      </c>
      <c r="E731">
        <v>2.0249255670868398</v>
      </c>
      <c r="F731">
        <v>2.1001795470601401</v>
      </c>
    </row>
    <row r="732" spans="1:6" x14ac:dyDescent="0.25">
      <c r="A732" t="s">
        <v>739</v>
      </c>
      <c r="B732" s="2">
        <v>43738</v>
      </c>
      <c r="C732" s="1">
        <v>1.6320140893302693</v>
      </c>
      <c r="D732" s="1">
        <v>1.2839539924622612</v>
      </c>
      <c r="E732">
        <v>1.9567076936001899</v>
      </c>
      <c r="F732">
        <v>2.03727016114154</v>
      </c>
    </row>
    <row r="733" spans="1:6" x14ac:dyDescent="0.25">
      <c r="A733" t="s">
        <v>740</v>
      </c>
      <c r="B733" s="2">
        <v>43769</v>
      </c>
      <c r="C733" s="1">
        <v>1.6235859562745425</v>
      </c>
      <c r="D733" s="1">
        <v>1.2885618207514993</v>
      </c>
      <c r="E733">
        <v>1.94279756921271</v>
      </c>
      <c r="F733">
        <v>2.0725062374115502</v>
      </c>
    </row>
    <row r="734" spans="1:6" x14ac:dyDescent="0.25">
      <c r="A734" t="s">
        <v>741</v>
      </c>
      <c r="B734" s="2">
        <v>43799</v>
      </c>
      <c r="C734" s="1">
        <v>1.4977183197472543</v>
      </c>
      <c r="D734" s="1">
        <v>1.3582773068303577</v>
      </c>
      <c r="E734">
        <v>1.86879503304318</v>
      </c>
      <c r="F734">
        <v>2.0012041537071901</v>
      </c>
    </row>
    <row r="735" spans="1:6" x14ac:dyDescent="0.25">
      <c r="A735" t="s">
        <v>742</v>
      </c>
      <c r="B735" s="2">
        <v>43830</v>
      </c>
      <c r="C735" s="1">
        <v>1.544751058548699</v>
      </c>
      <c r="D735" s="1">
        <v>1.5637627676458932</v>
      </c>
      <c r="E735">
        <v>1.87562245586201</v>
      </c>
      <c r="F735">
        <v>2.01482524934422</v>
      </c>
    </row>
    <row r="736" spans="1:6" x14ac:dyDescent="0.25">
      <c r="A736" t="s">
        <v>743</v>
      </c>
      <c r="B736" s="2">
        <v>43861</v>
      </c>
      <c r="C736" s="1">
        <v>1.5913288616700605</v>
      </c>
      <c r="D736" s="1">
        <v>1.7944821136310463</v>
      </c>
      <c r="E736">
        <v>1.92429340214728</v>
      </c>
      <c r="F736">
        <v>2.0562372299823801</v>
      </c>
    </row>
    <row r="737" spans="1:6" x14ac:dyDescent="0.25">
      <c r="A737" t="s">
        <v>744</v>
      </c>
      <c r="B737" s="2">
        <v>43890</v>
      </c>
      <c r="C737" s="1">
        <v>1.6976972310441596</v>
      </c>
      <c r="D737" s="1">
        <v>1.689097203314005</v>
      </c>
      <c r="E737">
        <v>1.9279995037111399</v>
      </c>
      <c r="F737">
        <v>2.0802608858137401</v>
      </c>
    </row>
    <row r="738" spans="1:6" x14ac:dyDescent="0.25">
      <c r="A738" t="s">
        <v>745</v>
      </c>
      <c r="B738" s="2">
        <v>43921</v>
      </c>
      <c r="C738" s="1">
        <v>1.5272953094374042</v>
      </c>
      <c r="D738" s="1">
        <v>1.1662090444265472</v>
      </c>
      <c r="E738">
        <v>1.84529100212855</v>
      </c>
      <c r="F738">
        <v>1.97883104099623</v>
      </c>
    </row>
    <row r="739" spans="1:6" x14ac:dyDescent="0.25">
      <c r="A739" t="s">
        <v>746</v>
      </c>
      <c r="B739" s="2">
        <v>43951</v>
      </c>
      <c r="C739" s="1">
        <v>0.99549702222438974</v>
      </c>
      <c r="D739" s="1">
        <v>0.46246130030960231</v>
      </c>
      <c r="E739">
        <v>1.7260440062008799</v>
      </c>
      <c r="F739">
        <v>1.88177372304361</v>
      </c>
    </row>
    <row r="740" spans="1:6" x14ac:dyDescent="0.25">
      <c r="A740" t="s">
        <v>747</v>
      </c>
      <c r="B740" s="2">
        <v>43982</v>
      </c>
      <c r="C740" s="1">
        <v>0.99737837497944071</v>
      </c>
      <c r="D740" s="1">
        <v>0.49016290423937736</v>
      </c>
      <c r="E740">
        <v>1.77714798890296</v>
      </c>
      <c r="F740">
        <v>1.9493829084141701</v>
      </c>
    </row>
    <row r="741" spans="1:6" x14ac:dyDescent="0.25">
      <c r="A741" t="s">
        <v>748</v>
      </c>
      <c r="B741" s="2">
        <v>44012</v>
      </c>
      <c r="C741" s="1">
        <v>0.97045191193509961</v>
      </c>
      <c r="D741" s="1">
        <v>0.75953770631209672</v>
      </c>
      <c r="E741">
        <v>1.77564809615948</v>
      </c>
      <c r="F741">
        <v>1.9636054041731701</v>
      </c>
    </row>
    <row r="742" spans="1:6" x14ac:dyDescent="0.25">
      <c r="A742" t="s">
        <v>749</v>
      </c>
      <c r="B742" s="2">
        <v>44043</v>
      </c>
      <c r="C742" s="1">
        <v>1.2143366963097257</v>
      </c>
      <c r="D742" s="1">
        <v>0.9225840072571545</v>
      </c>
      <c r="E742">
        <v>1.8375387790245501</v>
      </c>
      <c r="F742">
        <v>2.0381967202477198</v>
      </c>
    </row>
    <row r="743" spans="1:6" x14ac:dyDescent="0.25">
      <c r="A743" t="s">
        <v>750</v>
      </c>
      <c r="B743" s="2">
        <v>44074</v>
      </c>
      <c r="C743" s="1">
        <v>1.3931038469319867</v>
      </c>
      <c r="D743" s="1">
        <v>1.157519050834388</v>
      </c>
      <c r="E743">
        <v>1.8416156647114299</v>
      </c>
      <c r="F743">
        <v>2.08138787638334</v>
      </c>
    </row>
    <row r="744" spans="1:6" x14ac:dyDescent="0.25">
      <c r="A744" t="s">
        <v>751</v>
      </c>
      <c r="B744" s="2">
        <v>44104</v>
      </c>
      <c r="C744" s="1">
        <v>1.4796915464076354</v>
      </c>
      <c r="D744" s="1">
        <v>1.2763537157895799</v>
      </c>
      <c r="E744">
        <v>1.84332847876662</v>
      </c>
      <c r="F744">
        <v>2.1198680309709199</v>
      </c>
    </row>
    <row r="745" spans="1:6" x14ac:dyDescent="0.25">
      <c r="A745" t="s">
        <v>752</v>
      </c>
      <c r="B745" s="2">
        <v>44135</v>
      </c>
      <c r="C745" s="1">
        <v>1.4217326104510208</v>
      </c>
      <c r="D745" s="1">
        <v>1.1874861668446979</v>
      </c>
      <c r="E745">
        <v>1.7965602901738</v>
      </c>
      <c r="F745">
        <v>2.0301372686473802</v>
      </c>
    </row>
    <row r="746" spans="1:6" x14ac:dyDescent="0.25">
      <c r="A746" t="s">
        <v>753</v>
      </c>
      <c r="B746" s="2">
        <v>44165</v>
      </c>
      <c r="C746" s="1">
        <v>1.453521884486797</v>
      </c>
      <c r="D746" s="1">
        <v>1.186264708144269</v>
      </c>
      <c r="E746">
        <v>1.7478611845162999</v>
      </c>
      <c r="F746">
        <v>1.99309804198584</v>
      </c>
    </row>
    <row r="747" spans="1:6" x14ac:dyDescent="0.25">
      <c r="A747" t="s">
        <v>754</v>
      </c>
      <c r="B747" s="2">
        <v>44196</v>
      </c>
      <c r="C747" s="1">
        <v>1.5087900922144959</v>
      </c>
      <c r="D747" s="1">
        <v>1.3345221317840661</v>
      </c>
      <c r="E747">
        <v>1.72918354345028</v>
      </c>
      <c r="F747">
        <v>2.0050665988542802</v>
      </c>
    </row>
    <row r="748" spans="1:6" x14ac:dyDescent="0.25">
      <c r="A748" t="s">
        <v>755</v>
      </c>
      <c r="B748" s="2">
        <v>44227</v>
      </c>
      <c r="C748" s="1">
        <v>1.6974939477738316</v>
      </c>
      <c r="D748" s="1">
        <v>1.5857976839888988</v>
      </c>
      <c r="E748">
        <v>1.72760756544338</v>
      </c>
      <c r="F748">
        <v>2.0932106015734999</v>
      </c>
    </row>
    <row r="749" spans="1:6" x14ac:dyDescent="0.25">
      <c r="A749" t="s">
        <v>756</v>
      </c>
      <c r="B749" s="2">
        <v>44255</v>
      </c>
      <c r="C749" s="1">
        <v>1.7094670091967412</v>
      </c>
      <c r="D749" s="1">
        <v>1.8427318715156016</v>
      </c>
      <c r="E749">
        <v>1.7262623432350901</v>
      </c>
      <c r="F749">
        <v>2.1216285997408502</v>
      </c>
    </row>
    <row r="750" spans="1:6" x14ac:dyDescent="0.25">
      <c r="A750" t="s">
        <v>757</v>
      </c>
      <c r="B750" s="2">
        <v>44286</v>
      </c>
      <c r="C750" s="1">
        <v>2.1991360195733556</v>
      </c>
      <c r="D750" s="1">
        <v>2.669006722866385</v>
      </c>
      <c r="E750">
        <v>1.8340460235457701</v>
      </c>
      <c r="F750">
        <v>2.2680639452637301</v>
      </c>
    </row>
    <row r="751" spans="1:6" x14ac:dyDescent="0.25">
      <c r="A751" t="s">
        <v>758</v>
      </c>
      <c r="B751" s="2">
        <v>44316</v>
      </c>
      <c r="C751" s="1">
        <v>3.1306032044336574</v>
      </c>
      <c r="D751" s="1">
        <v>3.6402858298503427</v>
      </c>
      <c r="E751">
        <v>1.9546149062440601</v>
      </c>
      <c r="F751">
        <v>2.3987926312813501</v>
      </c>
    </row>
    <row r="752" spans="1:6" x14ac:dyDescent="0.25">
      <c r="A752" t="s">
        <v>759</v>
      </c>
      <c r="B752" s="2">
        <v>44347</v>
      </c>
      <c r="C752" s="1">
        <v>3.5411199019175887</v>
      </c>
      <c r="D752" s="1">
        <v>4.0724634892536304</v>
      </c>
      <c r="E752">
        <v>2.07691295973477</v>
      </c>
      <c r="F752">
        <v>2.5543569239144799</v>
      </c>
    </row>
    <row r="753" spans="1:6" x14ac:dyDescent="0.25">
      <c r="A753" t="s">
        <v>760</v>
      </c>
      <c r="B753" s="2">
        <v>44377</v>
      </c>
      <c r="C753" s="1">
        <v>3.8617128102137466</v>
      </c>
      <c r="D753" s="1">
        <v>4.3061283207058709</v>
      </c>
      <c r="E753">
        <v>2.1462082313664199</v>
      </c>
      <c r="F753">
        <v>2.6666733906521398</v>
      </c>
    </row>
    <row r="754" spans="1:6" x14ac:dyDescent="0.25">
      <c r="A754" t="s">
        <v>761</v>
      </c>
      <c r="B754" s="2">
        <v>44408</v>
      </c>
      <c r="C754" s="1">
        <v>3.9271181756673101</v>
      </c>
      <c r="D754" s="1">
        <v>4.4732161640115509</v>
      </c>
      <c r="E754">
        <v>2.1633474511203001</v>
      </c>
      <c r="F754">
        <v>2.7256004086138899</v>
      </c>
    </row>
    <row r="755" spans="1:6" x14ac:dyDescent="0.25">
      <c r="A755" t="s">
        <v>762</v>
      </c>
      <c r="B755" s="2">
        <v>44439</v>
      </c>
      <c r="C755" s="1">
        <v>3.9584580447155737</v>
      </c>
      <c r="D755" s="1">
        <v>4.5809096977209807</v>
      </c>
      <c r="E755">
        <v>2.2782313172947801</v>
      </c>
      <c r="F755">
        <v>2.85455429864684</v>
      </c>
    </row>
    <row r="756" spans="1:6" x14ac:dyDescent="0.25">
      <c r="A756" t="s">
        <v>763</v>
      </c>
      <c r="B756" s="2">
        <v>44469</v>
      </c>
      <c r="C756" s="1">
        <v>4.0138506783037764</v>
      </c>
      <c r="D756" s="1">
        <v>4.7374282532339551</v>
      </c>
      <c r="E756">
        <v>2.5277204197504899</v>
      </c>
      <c r="F756">
        <v>3.09557966748303</v>
      </c>
    </row>
    <row r="757" spans="1:6" x14ac:dyDescent="0.25">
      <c r="A757" t="s">
        <v>764</v>
      </c>
      <c r="B757" s="2">
        <v>44500</v>
      </c>
      <c r="C757" s="1">
        <v>4.4366724482735709</v>
      </c>
      <c r="D757" s="1">
        <v>5.3361356525377879</v>
      </c>
      <c r="E757">
        <v>2.8301236040876701</v>
      </c>
      <c r="F757">
        <v>3.48604103598728</v>
      </c>
    </row>
    <row r="758" spans="1:6" x14ac:dyDescent="0.25">
      <c r="A758" t="s">
        <v>765</v>
      </c>
      <c r="B758" s="2">
        <v>44530</v>
      </c>
      <c r="C758" s="1">
        <v>4.8908669097107005</v>
      </c>
      <c r="D758" s="1">
        <v>5.9301905793383902</v>
      </c>
      <c r="E758">
        <v>3.10703952378375</v>
      </c>
      <c r="F758">
        <v>3.8174192895096</v>
      </c>
    </row>
    <row r="759" spans="1:6" x14ac:dyDescent="0.25">
      <c r="A759" t="s">
        <v>766</v>
      </c>
      <c r="B759" s="2">
        <v>44561</v>
      </c>
      <c r="C759" s="1">
        <v>5.2145501246505965</v>
      </c>
      <c r="D759" s="1">
        <v>6.1419691766241957</v>
      </c>
      <c r="E759">
        <v>3.3639988414462199</v>
      </c>
      <c r="F759">
        <v>4.0776913951051403</v>
      </c>
    </row>
    <row r="760" spans="1:6" x14ac:dyDescent="0.25">
      <c r="A760" t="s">
        <v>767</v>
      </c>
      <c r="B760" s="2">
        <v>44592</v>
      </c>
      <c r="C760" s="1">
        <v>5.3584365973221804</v>
      </c>
      <c r="D760" s="1">
        <v>6.2724335120163621</v>
      </c>
      <c r="E760">
        <v>3.7089076801700198</v>
      </c>
      <c r="F760">
        <v>4.3898618542837298</v>
      </c>
    </row>
    <row r="761" spans="1:6" x14ac:dyDescent="0.25">
      <c r="A761" t="s">
        <v>768</v>
      </c>
      <c r="B761" s="2">
        <v>44620</v>
      </c>
      <c r="C761" s="1">
        <v>5.6027642932930277</v>
      </c>
      <c r="D761" s="1">
        <v>6.5455399061032926</v>
      </c>
      <c r="E761">
        <v>3.9063267465173599</v>
      </c>
      <c r="F761">
        <v>4.5747426299644003</v>
      </c>
    </row>
    <row r="762" spans="1:6" x14ac:dyDescent="0.25">
      <c r="A762" t="s">
        <v>769</v>
      </c>
      <c r="B762" s="2">
        <v>44651</v>
      </c>
      <c r="C762" s="1">
        <v>5.5932219240084846</v>
      </c>
      <c r="D762" s="1">
        <v>6.926410970164576</v>
      </c>
      <c r="E762">
        <v>3.9873321867620102</v>
      </c>
      <c r="F762">
        <v>4.6686400600609499</v>
      </c>
    </row>
    <row r="763" spans="1:6" x14ac:dyDescent="0.25">
      <c r="A763" t="s">
        <v>770</v>
      </c>
      <c r="B763" s="2">
        <v>44681</v>
      </c>
      <c r="C763" s="1">
        <v>5.3450231503002987</v>
      </c>
      <c r="D763" s="1">
        <v>6.6847553383263092</v>
      </c>
      <c r="E763">
        <v>4.0528959602511696</v>
      </c>
      <c r="F763">
        <v>4.7166068353895199</v>
      </c>
    </row>
    <row r="764" spans="1:6" x14ac:dyDescent="0.25">
      <c r="A764" t="s">
        <v>771</v>
      </c>
      <c r="B764" s="2">
        <v>44712</v>
      </c>
      <c r="C764" s="1">
        <v>5.1841367635223179</v>
      </c>
      <c r="D764" s="1">
        <v>6.7945458747400211</v>
      </c>
      <c r="E764">
        <v>4.2529988547563802</v>
      </c>
      <c r="F764">
        <v>4.8773294770317603</v>
      </c>
    </row>
    <row r="765" spans="1:6" x14ac:dyDescent="0.25">
      <c r="A765" t="s">
        <v>772</v>
      </c>
      <c r="B765" s="2">
        <v>44742</v>
      </c>
      <c r="C765" s="1">
        <v>5.3156910950894698</v>
      </c>
      <c r="D765" s="1">
        <v>7.2434718646561258</v>
      </c>
      <c r="E765">
        <v>4.6448623814909702</v>
      </c>
      <c r="F765">
        <v>5.2322249232728399</v>
      </c>
    </row>
    <row r="766" spans="1:6" x14ac:dyDescent="0.25">
      <c r="A766" t="s">
        <v>773</v>
      </c>
      <c r="B766" s="2">
        <v>44773</v>
      </c>
      <c r="C766" s="1">
        <v>5.1073740578407856</v>
      </c>
      <c r="D766" s="1">
        <v>6.7502013619389345</v>
      </c>
      <c r="E766">
        <v>4.7507887565549201</v>
      </c>
      <c r="F766">
        <v>5.2968924779624098</v>
      </c>
    </row>
    <row r="767" spans="1:6" x14ac:dyDescent="0.25">
      <c r="A767" t="s">
        <v>774</v>
      </c>
      <c r="B767" s="2">
        <v>44804</v>
      </c>
      <c r="C767" s="1">
        <v>5.3624473306583376</v>
      </c>
      <c r="D767" s="1">
        <v>6.6396775899483895</v>
      </c>
      <c r="E767">
        <v>4.9964305945686602</v>
      </c>
      <c r="F767">
        <v>5.5125875150137302</v>
      </c>
    </row>
    <row r="768" spans="1:6" x14ac:dyDescent="0.25">
      <c r="A768" t="s">
        <v>775</v>
      </c>
      <c r="B768" s="2">
        <v>44834</v>
      </c>
      <c r="C768" s="1">
        <v>5.6064793279886116</v>
      </c>
      <c r="D768" s="1">
        <v>6.667939000672507</v>
      </c>
      <c r="E768">
        <v>4.9917813014169496</v>
      </c>
      <c r="F768">
        <v>5.5266922498545101</v>
      </c>
    </row>
    <row r="769" spans="1:6" x14ac:dyDescent="0.25">
      <c r="A769" t="s">
        <v>776</v>
      </c>
      <c r="B769" s="2">
        <v>44865</v>
      </c>
      <c r="C769" s="1">
        <v>5.4597596834500939</v>
      </c>
      <c r="D769" s="1">
        <v>6.4616023545981394</v>
      </c>
      <c r="E769">
        <v>5.0015503203678398</v>
      </c>
      <c r="F769">
        <v>5.4611710299927703</v>
      </c>
    </row>
    <row r="770" spans="1:6" x14ac:dyDescent="0.25">
      <c r="A770" t="s">
        <v>777</v>
      </c>
      <c r="B770" s="2">
        <v>44895</v>
      </c>
      <c r="C770" s="1">
        <v>5.2080888327164399</v>
      </c>
      <c r="D770" s="1">
        <v>6.0304932735426142</v>
      </c>
      <c r="E770">
        <v>4.9575093558683996</v>
      </c>
      <c r="F770">
        <v>5.3800033521693198</v>
      </c>
    </row>
    <row r="771" spans="1:6" x14ac:dyDescent="0.25">
      <c r="A771" t="s">
        <v>778</v>
      </c>
      <c r="B771" s="2">
        <v>44926</v>
      </c>
      <c r="C771" s="1">
        <v>4.9668814733705435</v>
      </c>
      <c r="D771" s="1">
        <v>5.5200506279469819</v>
      </c>
      <c r="E771">
        <v>4.9173862776746997</v>
      </c>
      <c r="F771">
        <v>5.3340431869282199</v>
      </c>
    </row>
    <row r="772" spans="1:6" x14ac:dyDescent="0.25">
      <c r="A772" t="s">
        <v>779</v>
      </c>
      <c r="B772" s="2">
        <v>44957</v>
      </c>
      <c r="C772" s="1">
        <v>4.9376652139744293</v>
      </c>
      <c r="D772" s="1">
        <v>5.5077345862328819</v>
      </c>
      <c r="E772">
        <v>4.8456850806100498</v>
      </c>
      <c r="F772">
        <v>5.2329810510860701</v>
      </c>
    </row>
    <row r="773" spans="1:6" x14ac:dyDescent="0.25">
      <c r="A773" t="s">
        <v>780</v>
      </c>
      <c r="B773" s="2">
        <v>44985</v>
      </c>
      <c r="C773" s="1">
        <v>4.8556033716257163</v>
      </c>
      <c r="D773" s="1">
        <v>5.1978038441540031</v>
      </c>
      <c r="E773">
        <v>4.8213643656710801</v>
      </c>
      <c r="F773">
        <v>5.2111673577850803</v>
      </c>
    </row>
    <row r="774" spans="1:6" x14ac:dyDescent="0.25">
      <c r="A774" t="s">
        <v>781</v>
      </c>
      <c r="B774" s="2">
        <v>45016</v>
      </c>
      <c r="C774" s="1">
        <v>4.7832863949554438</v>
      </c>
      <c r="D774" s="1">
        <v>4.4282731569245781</v>
      </c>
      <c r="E774">
        <v>4.8622367726297799</v>
      </c>
      <c r="F774">
        <v>5.2178247842118797</v>
      </c>
    </row>
    <row r="775" spans="1:6" x14ac:dyDescent="0.25">
      <c r="A775" t="s">
        <v>782</v>
      </c>
      <c r="B775" s="2">
        <v>45046</v>
      </c>
      <c r="C775" s="1">
        <v>4.7896422992401044</v>
      </c>
      <c r="D775" s="1">
        <v>4.4760129603177434</v>
      </c>
      <c r="E775">
        <v>4.9154822941958196</v>
      </c>
      <c r="F775">
        <v>5.2714659633089802</v>
      </c>
    </row>
    <row r="776" spans="1:6" x14ac:dyDescent="0.25">
      <c r="A776" t="s">
        <v>783</v>
      </c>
      <c r="B776" s="2">
        <v>45077</v>
      </c>
      <c r="C776" s="1">
        <v>4.7316253748801662</v>
      </c>
      <c r="D776" s="1">
        <v>4.0034624540142838</v>
      </c>
      <c r="E776">
        <v>4.7590248206768697</v>
      </c>
      <c r="F776">
        <v>5.1083185232484203</v>
      </c>
    </row>
    <row r="777" spans="1:6" x14ac:dyDescent="0.25">
      <c r="A777" t="s">
        <v>784</v>
      </c>
      <c r="B777" s="2">
        <v>45107</v>
      </c>
      <c r="C777" s="1">
        <v>4.3837868084213527</v>
      </c>
      <c r="D777" s="1">
        <v>3.2845213395291228</v>
      </c>
      <c r="E777">
        <v>4.3587379741461598</v>
      </c>
      <c r="F777">
        <v>4.7061195036470496</v>
      </c>
    </row>
    <row r="778" spans="1:6" x14ac:dyDescent="0.25">
      <c r="A778" t="s">
        <v>785</v>
      </c>
      <c r="B778" s="2">
        <v>45138</v>
      </c>
      <c r="C778" s="1">
        <v>4.2991241232508637</v>
      </c>
      <c r="D778" s="1">
        <v>3.40904219289897</v>
      </c>
      <c r="E778">
        <v>4.2216317641152896</v>
      </c>
      <c r="F778">
        <v>4.5703357767732999</v>
      </c>
    </row>
    <row r="779" spans="1:6" x14ac:dyDescent="0.25">
      <c r="A779" t="s">
        <v>786</v>
      </c>
      <c r="B779" s="2">
        <v>45169</v>
      </c>
      <c r="C779" s="1">
        <v>3.8282036156702226</v>
      </c>
      <c r="D779" s="1">
        <v>3.4320599199699098</v>
      </c>
      <c r="E779">
        <v>3.89962604139293</v>
      </c>
      <c r="F779">
        <v>4.2465905683848302</v>
      </c>
    </row>
    <row r="780" spans="1:6" x14ac:dyDescent="0.25">
      <c r="A780" t="s">
        <v>787</v>
      </c>
      <c r="B780" s="2">
        <v>45199</v>
      </c>
      <c r="C780" s="1">
        <v>3.6877742080353881</v>
      </c>
      <c r="D780" s="1">
        <v>3.4488928270185903</v>
      </c>
      <c r="E780">
        <v>3.80966417607842</v>
      </c>
      <c r="F780">
        <v>4.1292547456076498</v>
      </c>
    </row>
    <row r="781" spans="1:6" x14ac:dyDescent="0.25">
      <c r="A781" t="s">
        <v>788</v>
      </c>
      <c r="B781" s="2">
        <v>45230</v>
      </c>
      <c r="C781" s="1">
        <v>3.4740628549791763</v>
      </c>
      <c r="D781" s="1">
        <v>3.0232617305099296</v>
      </c>
      <c r="E781">
        <v>3.58223926102418</v>
      </c>
      <c r="F781">
        <v>3.89764504110987</v>
      </c>
    </row>
    <row r="782" spans="1:6" x14ac:dyDescent="0.25">
      <c r="A782" t="s">
        <v>789</v>
      </c>
      <c r="B782" s="2">
        <v>45260</v>
      </c>
      <c r="C782" s="1">
        <v>3.2907438711504255</v>
      </c>
      <c r="D782" s="1">
        <v>2.7650899986466193</v>
      </c>
      <c r="E782">
        <v>3.4307638276468602</v>
      </c>
      <c r="F782">
        <v>3.7362644001946301</v>
      </c>
    </row>
    <row r="783" spans="1:6" x14ac:dyDescent="0.25">
      <c r="A783" t="s">
        <v>790</v>
      </c>
      <c r="B783" s="2">
        <v>45291</v>
      </c>
      <c r="C783" s="1">
        <v>3.1123879882344996</v>
      </c>
      <c r="D783" s="1">
        <v>2.7672658467360334</v>
      </c>
      <c r="E783">
        <v>3.2525500436014099</v>
      </c>
      <c r="F783">
        <v>3.54136801169386</v>
      </c>
    </row>
    <row r="784" spans="1:6" x14ac:dyDescent="0.25">
      <c r="A784" t="s">
        <v>791</v>
      </c>
      <c r="B784" s="2">
        <v>45322</v>
      </c>
      <c r="C784" s="1">
        <v>3.1590145100208522</v>
      </c>
      <c r="D784" s="1">
        <v>2.6987514493606035</v>
      </c>
      <c r="E784">
        <v>3.2339004940729001</v>
      </c>
      <c r="F784">
        <v>3.5379591179268002</v>
      </c>
    </row>
    <row r="785" spans="1:6" x14ac:dyDescent="0.25">
      <c r="A785" t="s">
        <v>792</v>
      </c>
      <c r="B785" s="2">
        <v>45351</v>
      </c>
      <c r="C785" s="1">
        <v>3.059467984974007</v>
      </c>
      <c r="D785" s="1">
        <v>2.7050574269701588</v>
      </c>
      <c r="E785">
        <v>3.1431779806584101</v>
      </c>
      <c r="F785">
        <v>3.4180644713508901</v>
      </c>
    </row>
    <row r="786" spans="1:6" x14ac:dyDescent="0.25">
      <c r="A786" t="s">
        <v>793</v>
      </c>
      <c r="B786" s="2">
        <v>45382</v>
      </c>
      <c r="C786" s="1">
        <v>3.1221738579216618</v>
      </c>
      <c r="D786" s="1">
        <v>2.9279392327126175</v>
      </c>
      <c r="E786">
        <v>3.1301716418414798</v>
      </c>
      <c r="F786">
        <v>3.3966127468929699</v>
      </c>
    </row>
    <row r="787" spans="1:6" x14ac:dyDescent="0.25">
      <c r="A787" t="s">
        <v>794</v>
      </c>
      <c r="B787" s="2">
        <v>45412</v>
      </c>
      <c r="C787" s="1">
        <v>3.0067209055536059</v>
      </c>
      <c r="D787" s="1">
        <v>2.8261540128885931</v>
      </c>
      <c r="E787">
        <v>3.0133341695053302</v>
      </c>
      <c r="F787">
        <v>3.2762513711048702</v>
      </c>
    </row>
    <row r="788" spans="1:6" x14ac:dyDescent="0.25">
      <c r="A788" t="s">
        <v>795</v>
      </c>
      <c r="B788" s="2">
        <v>45443</v>
      </c>
      <c r="C788" s="1">
        <v>2.7711764063720334</v>
      </c>
      <c r="D788" s="1">
        <v>2.6616729088639213</v>
      </c>
      <c r="E788">
        <v>2.9070420414975202</v>
      </c>
      <c r="F788">
        <v>3.1445770460728899</v>
      </c>
    </row>
    <row r="789" spans="1:6" x14ac:dyDescent="0.25">
      <c r="A789" t="s">
        <v>796</v>
      </c>
      <c r="B789" s="2">
        <v>45473</v>
      </c>
      <c r="C789" s="1">
        <v>2.7531619063573265</v>
      </c>
      <c r="D789" s="1">
        <v>2.5483734404701641</v>
      </c>
      <c r="E789">
        <v>2.9177861030905001</v>
      </c>
      <c r="F789">
        <v>3.1302941112788298</v>
      </c>
    </row>
    <row r="790" spans="1:6" x14ac:dyDescent="0.25">
      <c r="A790" t="s">
        <v>797</v>
      </c>
      <c r="B790" s="2">
        <v>45504</v>
      </c>
      <c r="C790" s="1">
        <v>2.8062163337682744</v>
      </c>
      <c r="D790" s="1">
        <v>2.5943767774673221</v>
      </c>
      <c r="E790">
        <v>2.8691055073574101</v>
      </c>
      <c r="F790">
        <v>3.0708167445296901</v>
      </c>
    </row>
    <row r="791" spans="1:6" x14ac:dyDescent="0.25">
      <c r="A791" t="s">
        <v>798</v>
      </c>
      <c r="B791" s="2">
        <v>45535</v>
      </c>
      <c r="C791" s="1">
        <v>2.873279917118543</v>
      </c>
      <c r="D791" s="1">
        <v>2.4129949574274612</v>
      </c>
      <c r="E791">
        <v>2.82775685263343</v>
      </c>
      <c r="F791">
        <v>3.0306124817044799</v>
      </c>
    </row>
    <row r="792" spans="1:6" x14ac:dyDescent="0.25">
      <c r="A792" t="s">
        <v>799</v>
      </c>
      <c r="B792" s="2">
        <v>45565</v>
      </c>
      <c r="C792" s="1">
        <v>2.8386279964683681</v>
      </c>
      <c r="D792" s="1">
        <v>2.2607664368838432</v>
      </c>
      <c r="E792">
        <v>2.8183188964052199</v>
      </c>
      <c r="F792">
        <v>3.0109973647611801</v>
      </c>
    </row>
    <row r="793" spans="1:6" x14ac:dyDescent="0.25">
      <c r="A793" t="s">
        <v>800</v>
      </c>
      <c r="B793" s="2">
        <v>45596</v>
      </c>
      <c r="C793" s="1">
        <v>2.9865021082658982</v>
      </c>
      <c r="D793" s="1">
        <v>2.4776925356425616</v>
      </c>
      <c r="E793">
        <v>2.8910570117955201</v>
      </c>
      <c r="F793">
        <v>3.0744266712247899</v>
      </c>
    </row>
    <row r="794" spans="1:6" x14ac:dyDescent="0.25">
      <c r="A794" t="s">
        <v>801</v>
      </c>
      <c r="B794" s="2">
        <v>45626</v>
      </c>
      <c r="C794" s="1">
        <v>2.9807101201256181</v>
      </c>
      <c r="D794" s="1">
        <v>2.5878034125423</v>
      </c>
      <c r="E794">
        <v>2.9003455215708498</v>
      </c>
      <c r="F794">
        <v>3.0580690367215002</v>
      </c>
    </row>
    <row r="795" spans="1:6" x14ac:dyDescent="0.25">
      <c r="A795" t="s">
        <v>802</v>
      </c>
      <c r="B795" s="2">
        <v>45657</v>
      </c>
      <c r="C795" s="1">
        <v>2.9885896245190446</v>
      </c>
      <c r="D795" s="1">
        <v>2.7280946901200087</v>
      </c>
      <c r="E795">
        <v>2.9807161366141002</v>
      </c>
      <c r="F795">
        <v>3.1057357470928699</v>
      </c>
    </row>
    <row r="796" spans="1:6" x14ac:dyDescent="0.25">
      <c r="A796" t="s">
        <v>803</v>
      </c>
      <c r="B796" s="2">
        <v>45688</v>
      </c>
      <c r="C796" s="1">
        <v>2.7801380994415092</v>
      </c>
      <c r="D796" s="1">
        <v>2.6073795303935166</v>
      </c>
      <c r="E796">
        <v>2.7762194940076501</v>
      </c>
      <c r="F796">
        <v>2.89599531551691</v>
      </c>
    </row>
    <row r="797" spans="1:6" x14ac:dyDescent="0.25">
      <c r="A797" t="s">
        <v>804</v>
      </c>
      <c r="B797" s="2">
        <v>45716</v>
      </c>
      <c r="C797" s="1">
        <v>2.9686432938117457</v>
      </c>
      <c r="D797" s="1">
        <v>2.7104846734857135</v>
      </c>
      <c r="E797">
        <v>2.7298721979557201</v>
      </c>
      <c r="F797">
        <v>2.88730134861407</v>
      </c>
    </row>
    <row r="798" spans="1:6" x14ac:dyDescent="0.25">
      <c r="A798" t="s">
        <v>805</v>
      </c>
      <c r="B798" s="2">
        <v>45747</v>
      </c>
      <c r="C798" s="1">
        <v>2.6702948143169758</v>
      </c>
      <c r="D798" s="1">
        <v>2.3594336708984365</v>
      </c>
      <c r="E798">
        <v>2.6433331508193199</v>
      </c>
      <c r="F798">
        <v>2.8043640781658801</v>
      </c>
    </row>
    <row r="799" spans="1:6" x14ac:dyDescent="0.25">
      <c r="A799" t="s">
        <v>806</v>
      </c>
      <c r="B799" s="2">
        <v>45777</v>
      </c>
      <c r="C799" s="1">
        <v>2.6147959183673519</v>
      </c>
      <c r="D799" s="1">
        <v>2.2774259978433964</v>
      </c>
      <c r="E799">
        <v>2.63536771757513</v>
      </c>
      <c r="F799">
        <v>2.7845399747133901</v>
      </c>
    </row>
    <row r="800" spans="1:6" x14ac:dyDescent="0.25">
      <c r="A800" t="s">
        <v>807</v>
      </c>
      <c r="B800" s="2">
        <v>45808</v>
      </c>
      <c r="C800" s="1">
        <v>2.783883382495933</v>
      </c>
      <c r="D800" s="1">
        <v>2.4580860654408676</v>
      </c>
      <c r="E800">
        <v>2.60166806107891</v>
      </c>
      <c r="F800">
        <v>2.7732297622219599</v>
      </c>
    </row>
    <row r="801" spans="1:6" x14ac:dyDescent="0.25">
      <c r="A801" t="s">
        <v>808</v>
      </c>
      <c r="B801" s="2">
        <v>45838</v>
      </c>
      <c r="C801" s="1">
        <v>2.8073722050588001</v>
      </c>
      <c r="D801" s="1">
        <v>2.5935129797068024</v>
      </c>
      <c r="E801">
        <v>2.6993720930182201</v>
      </c>
      <c r="F801">
        <v>2.8818746318721198</v>
      </c>
    </row>
    <row r="802" spans="1:6" x14ac:dyDescent="0.25">
      <c r="A802" t="s">
        <v>809</v>
      </c>
      <c r="B802" s="2">
        <v>45869</v>
      </c>
      <c r="C802" s="1">
        <v>2.8630472455679401</v>
      </c>
      <c r="D802" s="1">
        <v>2.6055472942393409</v>
      </c>
      <c r="E802">
        <v>2.6861190430016002</v>
      </c>
      <c r="F802">
        <v>2.8587525545296502</v>
      </c>
    </row>
    <row r="803" spans="1:6" x14ac:dyDescent="0.25">
      <c r="A803" t="s">
        <v>810</v>
      </c>
      <c r="B803" s="2">
        <v>45900</v>
      </c>
      <c r="C803" s="1">
        <v>2.912416347215907</v>
      </c>
      <c r="D803" s="1">
        <v>2.7476208541517</v>
      </c>
      <c r="E803">
        <v>2.7940675971804798</v>
      </c>
      <c r="F803">
        <v>2.9559573569442001</v>
      </c>
    </row>
    <row r="804" spans="1:6" x14ac:dyDescent="0.25">
      <c r="A804" t="s">
        <v>811</v>
      </c>
      <c r="B804" s="2">
        <v>45930</v>
      </c>
      <c r="C804" s="1">
        <v>2.8250692498339669</v>
      </c>
      <c r="D804" s="1">
        <v>2.7874424148706556</v>
      </c>
      <c r="E804">
        <v>2.69613882828199</v>
      </c>
      <c r="F804">
        <v>2.8717774046784901</v>
      </c>
    </row>
    <row r="805" spans="1:6" x14ac:dyDescent="0.25">
      <c r="A805" t="s">
        <v>812</v>
      </c>
      <c r="B805" s="2">
        <v>45961</v>
      </c>
      <c r="C805" s="1">
        <v>2.7545384068738299</v>
      </c>
      <c r="D805" s="1">
        <v>2.7125805259691216</v>
      </c>
      <c r="E805">
        <v>2.5357238443721002</v>
      </c>
      <c r="F805">
        <v>2.7348748253648898</v>
      </c>
    </row>
    <row r="806" spans="1:6" x14ac:dyDescent="0.25">
      <c r="A806" t="s">
        <v>813</v>
      </c>
      <c r="B806" s="2">
        <v>45991</v>
      </c>
      <c r="C806" s="1">
        <v>2.8290927864990767</v>
      </c>
      <c r="D806" s="1">
        <v>2.8201898312699925</v>
      </c>
      <c r="E806">
        <v>2.4969799287595</v>
      </c>
      <c r="F806">
        <v>2.7238260549717199</v>
      </c>
    </row>
    <row r="807" spans="1:6" x14ac:dyDescent="0.25">
      <c r="A807" t="s">
        <v>814</v>
      </c>
      <c r="B807" s="2">
        <v>46022</v>
      </c>
      <c r="C807" s="1">
        <v>2.9711101806821461</v>
      </c>
      <c r="D807" s="1">
        <v>2.8780835180310271</v>
      </c>
      <c r="E807">
        <v>2.4288242550011701</v>
      </c>
      <c r="F807">
        <v>2.6919635029957201</v>
      </c>
    </row>
    <row r="808" spans="1:6" x14ac:dyDescent="0.25">
      <c r="A808" t="s">
        <v>815</v>
      </c>
      <c r="B808" s="2">
        <v>46053</v>
      </c>
      <c r="C808" s="1">
        <v>3.1046577893359739</v>
      </c>
      <c r="D808" s="1">
        <v>2.8752083050942012</v>
      </c>
      <c r="E808">
        <v>2.4063400245903899</v>
      </c>
      <c r="F808">
        <v>2.7019849983844502</v>
      </c>
    </row>
    <row r="809" spans="1:6" x14ac:dyDescent="0.25">
      <c r="A809" t="s">
        <v>816</v>
      </c>
      <c r="B809" s="2">
        <v>46081</v>
      </c>
      <c r="C809" s="1">
        <v>3.0492628550881085</v>
      </c>
      <c r="D809" s="1">
        <v>2.873230041057484</v>
      </c>
      <c r="E809">
        <v>2.33341331297376</v>
      </c>
      <c r="F809">
        <v>2.62376332111642</v>
      </c>
    </row>
    <row r="810" spans="1:6" x14ac:dyDescent="0.25">
      <c r="A810" t="s">
        <v>817</v>
      </c>
      <c r="B810" s="2">
        <v>46112</v>
      </c>
      <c r="C810" s="1">
        <v>3.2538497768765939</v>
      </c>
      <c r="D810" s="1">
        <v>3.5429288317545327</v>
      </c>
      <c r="E810">
        <v>2.3602109024085798</v>
      </c>
      <c r="F810">
        <v>2.66805116860011</v>
      </c>
    </row>
    <row r="811" spans="1:6" x14ac:dyDescent="0.25">
      <c r="A811" t="s">
        <v>818</v>
      </c>
      <c r="B811" s="2">
        <v>46142</v>
      </c>
      <c r="C811" s="1">
        <v>3.3154850121910551</v>
      </c>
      <c r="D811" s="1">
        <v>3.790725326991673</v>
      </c>
      <c r="E811">
        <v>2.3457885054255501</v>
      </c>
      <c r="F811">
        <v>2.6804449088965798</v>
      </c>
    </row>
    <row r="812" spans="1:6" x14ac:dyDescent="0.25">
      <c r="A812" t="s">
        <v>819</v>
      </c>
      <c r="B812" s="2">
        <v>46173</v>
      </c>
      <c r="C812" s="1">
        <v>3.42157564194292</v>
      </c>
      <c r="D812" s="1">
        <v>4.0789681911694853</v>
      </c>
      <c r="E812">
        <v>2.4021154063497798</v>
      </c>
      <c r="F812">
        <v>2.74094035890923</v>
      </c>
    </row>
    <row r="813" spans="1:6" x14ac:dyDescent="0.25">
      <c r="A813" t="s">
        <v>820</v>
      </c>
      <c r="B813" s="2">
        <v>46203</v>
      </c>
      <c r="C813" s="1">
        <v>3.2865264309670739</v>
      </c>
      <c r="D813" s="1">
        <v>3.6680526735204388</v>
      </c>
      <c r="E813">
        <v>2.2229809890111198</v>
      </c>
      <c r="F813">
        <v>2.5709466300006798</v>
      </c>
    </row>
    <row r="814" spans="1:6" x14ac:dyDescent="0.25">
      <c r="A814" t="s">
        <v>821</v>
      </c>
      <c r="B814" s="2">
        <v>46234</v>
      </c>
      <c r="C814" s="1" t="e">
        <v>#N/A</v>
      </c>
      <c r="D814" s="1" t="e">
        <v>#N/A</v>
      </c>
      <c r="E814" s="1" t="e">
        <v>#N/A</v>
      </c>
      <c r="F814" s="1" t="e">
        <v>#N/A</v>
      </c>
    </row>
    <row r="815" spans="1:6" x14ac:dyDescent="0.25">
      <c r="A815" t="s">
        <v>822</v>
      </c>
      <c r="B815" s="2">
        <v>46265</v>
      </c>
      <c r="C815" s="1" t="e">
        <v>#N/A</v>
      </c>
      <c r="D815" s="1" t="e">
        <v>#N/A</v>
      </c>
      <c r="E815" s="1" t="e">
        <v>#N/A</v>
      </c>
      <c r="F815" s="1" t="e">
        <v>#N/A</v>
      </c>
    </row>
    <row r="816" spans="1:6" x14ac:dyDescent="0.25">
      <c r="A816" t="s">
        <v>823</v>
      </c>
      <c r="B816" s="2">
        <v>46295</v>
      </c>
      <c r="C816" s="1" t="e">
        <v>#N/A</v>
      </c>
      <c r="D816" s="1" t="e">
        <v>#N/A</v>
      </c>
      <c r="E816" s="1" t="e">
        <v>#N/A</v>
      </c>
      <c r="F816" s="1" t="e">
        <v>#N/A</v>
      </c>
    </row>
    <row r="817" spans="1:6" x14ac:dyDescent="0.25">
      <c r="A817" t="s">
        <v>824</v>
      </c>
      <c r="B817" s="2">
        <v>46326</v>
      </c>
      <c r="C817" s="1" t="e">
        <v>#N/A</v>
      </c>
      <c r="D817" s="1" t="e">
        <v>#N/A</v>
      </c>
      <c r="E817" s="1" t="e">
        <v>#N/A</v>
      </c>
      <c r="F817" s="1" t="e">
        <v>#N/A</v>
      </c>
    </row>
    <row r="818" spans="1:6" x14ac:dyDescent="0.25">
      <c r="A818" t="s">
        <v>825</v>
      </c>
      <c r="B818" s="2">
        <v>46356</v>
      </c>
      <c r="C818" s="1" t="e">
        <v>#N/A</v>
      </c>
      <c r="D818" s="1" t="e">
        <v>#N/A</v>
      </c>
      <c r="E818" s="1" t="e">
        <v>#N/A</v>
      </c>
      <c r="F818" s="1" t="e">
        <v>#N/A</v>
      </c>
    </row>
    <row r="819" spans="1:6" x14ac:dyDescent="0.25">
      <c r="A819" t="s">
        <v>826</v>
      </c>
      <c r="B819" s="2">
        <v>46387</v>
      </c>
      <c r="C819" s="1" t="e">
        <v>#N/A</v>
      </c>
      <c r="D819" s="1" t="e">
        <v>#N/A</v>
      </c>
      <c r="E819" s="1" t="e">
        <v>#N/A</v>
      </c>
      <c r="F819" s="1" t="e">
        <v>#N/A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6A48-15CA-4CEF-A9C1-630F523D01FE}">
  <dimension ref="A1:C811"/>
  <sheetViews>
    <sheetView topLeftCell="A769" workbookViewId="0">
      <selection activeCell="C809" sqref="C809:C811"/>
    </sheetView>
  </sheetViews>
  <sheetFormatPr defaultRowHeight="15" x14ac:dyDescent="0.25"/>
  <sheetData>
    <row r="1" spans="1:3" x14ac:dyDescent="0.25">
      <c r="B1" s="3" t="s">
        <v>828</v>
      </c>
      <c r="C1" s="3" t="s">
        <v>829</v>
      </c>
    </row>
    <row r="2" spans="1:3" x14ac:dyDescent="0.25">
      <c r="A2" s="6">
        <v>21551</v>
      </c>
      <c r="B2" s="4" t="s">
        <v>830</v>
      </c>
      <c r="C2" s="4" t="s">
        <v>830</v>
      </c>
    </row>
    <row r="3" spans="1:3" x14ac:dyDescent="0.25">
      <c r="A3" s="7">
        <v>21582</v>
      </c>
      <c r="B3" s="5" t="s">
        <v>830</v>
      </c>
      <c r="C3">
        <v>0.35412662887560098</v>
      </c>
    </row>
    <row r="4" spans="1:3" x14ac:dyDescent="0.25">
      <c r="A4" s="6">
        <v>21610</v>
      </c>
      <c r="B4" s="4" t="s">
        <v>830</v>
      </c>
      <c r="C4">
        <v>0.21071510099459401</v>
      </c>
    </row>
    <row r="5" spans="1:3" x14ac:dyDescent="0.25">
      <c r="A5" s="7">
        <v>21641</v>
      </c>
      <c r="B5" s="5" t="s">
        <v>830</v>
      </c>
      <c r="C5">
        <v>0.21847156609218699</v>
      </c>
    </row>
    <row r="6" spans="1:3" x14ac:dyDescent="0.25">
      <c r="A6" s="6">
        <v>21671</v>
      </c>
      <c r="B6" s="4" t="s">
        <v>830</v>
      </c>
      <c r="C6">
        <v>0.17925227193843599</v>
      </c>
    </row>
    <row r="7" spans="1:3" x14ac:dyDescent="0.25">
      <c r="A7" s="7">
        <v>21702</v>
      </c>
      <c r="B7" s="5" t="s">
        <v>830</v>
      </c>
      <c r="C7">
        <v>0.11620954025300199</v>
      </c>
    </row>
    <row r="8" spans="1:3" x14ac:dyDescent="0.25">
      <c r="A8" s="6">
        <v>21732</v>
      </c>
      <c r="B8" s="4" t="s">
        <v>830</v>
      </c>
      <c r="C8">
        <v>0.32017637587173098</v>
      </c>
    </row>
    <row r="9" spans="1:3" x14ac:dyDescent="0.25">
      <c r="A9" s="7">
        <v>21763</v>
      </c>
      <c r="B9" s="5" t="s">
        <v>830</v>
      </c>
      <c r="C9">
        <v>0.354664008743452</v>
      </c>
    </row>
    <row r="10" spans="1:3" x14ac:dyDescent="0.25">
      <c r="A10" s="6">
        <v>21794</v>
      </c>
      <c r="B10" s="4" t="s">
        <v>830</v>
      </c>
      <c r="C10">
        <v>0.15164140825606601</v>
      </c>
    </row>
    <row r="11" spans="1:3" x14ac:dyDescent="0.25">
      <c r="A11" s="7">
        <v>21824</v>
      </c>
      <c r="B11" s="5" t="s">
        <v>830</v>
      </c>
      <c r="C11">
        <v>0.40196613259119601</v>
      </c>
    </row>
    <row r="12" spans="1:3" x14ac:dyDescent="0.25">
      <c r="A12" s="6">
        <v>21855</v>
      </c>
      <c r="B12" s="4" t="s">
        <v>830</v>
      </c>
      <c r="C12">
        <v>0.16958994744466799</v>
      </c>
    </row>
    <row r="13" spans="1:3" x14ac:dyDescent="0.25">
      <c r="A13" s="7">
        <v>21885</v>
      </c>
      <c r="B13" s="5" t="s">
        <v>830</v>
      </c>
      <c r="C13">
        <v>0.234240322140818</v>
      </c>
    </row>
    <row r="14" spans="1:3" x14ac:dyDescent="0.25">
      <c r="A14" s="6">
        <v>21916</v>
      </c>
      <c r="B14" s="4">
        <f>AVERAGE(C3:C14)</f>
        <v>0.19221558006083495</v>
      </c>
      <c r="C14">
        <v>-0.40446634247173102</v>
      </c>
    </row>
    <row r="15" spans="1:3" x14ac:dyDescent="0.25">
      <c r="A15" s="7">
        <v>21947</v>
      </c>
      <c r="B15" s="4">
        <f t="shared" ref="B15:B78" si="0">AVERAGE(C4:C15)</f>
        <v>0.1865629221725853</v>
      </c>
      <c r="C15">
        <v>0.28629473421660501</v>
      </c>
    </row>
    <row r="16" spans="1:3" x14ac:dyDescent="0.25">
      <c r="A16" s="6">
        <v>21976</v>
      </c>
      <c r="B16" s="4">
        <f t="shared" si="0"/>
        <v>0.14934284666670425</v>
      </c>
      <c r="C16">
        <v>-0.23592580507597899</v>
      </c>
    </row>
    <row r="17" spans="1:3" x14ac:dyDescent="0.25">
      <c r="A17" s="7">
        <v>22007</v>
      </c>
      <c r="B17" s="4">
        <f t="shared" si="0"/>
        <v>0.14616171432368544</v>
      </c>
      <c r="C17">
        <v>0.180297977975961</v>
      </c>
    </row>
    <row r="18" spans="1:3" x14ac:dyDescent="0.25">
      <c r="A18" s="6">
        <v>22037</v>
      </c>
      <c r="B18" s="4">
        <f t="shared" si="0"/>
        <v>0.14173425267617121</v>
      </c>
      <c r="C18">
        <v>0.126122732168265</v>
      </c>
    </row>
    <row r="19" spans="1:3" x14ac:dyDescent="0.25">
      <c r="A19" s="7">
        <v>22068</v>
      </c>
      <c r="B19" s="4">
        <f t="shared" si="0"/>
        <v>0.15245920902495524</v>
      </c>
      <c r="C19">
        <v>0.24490901643841101</v>
      </c>
    </row>
    <row r="20" spans="1:3" x14ac:dyDescent="0.25">
      <c r="A20" s="6">
        <v>22098</v>
      </c>
      <c r="B20" s="4">
        <f t="shared" si="0"/>
        <v>0.12705575998611221</v>
      </c>
      <c r="C20">
        <v>1.5334987405614399E-2</v>
      </c>
    </row>
    <row r="21" spans="1:3" x14ac:dyDescent="0.25">
      <c r="A21" s="7">
        <v>22129</v>
      </c>
      <c r="B21" s="4">
        <f t="shared" si="0"/>
        <v>0.13525915975119188</v>
      </c>
      <c r="C21">
        <v>0.45310480592440799</v>
      </c>
    </row>
    <row r="22" spans="1:3" x14ac:dyDescent="0.25">
      <c r="A22" s="6">
        <v>22160</v>
      </c>
      <c r="B22" s="4">
        <f t="shared" si="0"/>
        <v>0.11712368901419427</v>
      </c>
      <c r="C22">
        <v>-6.5984240587905099E-2</v>
      </c>
    </row>
    <row r="23" spans="1:3" x14ac:dyDescent="0.25">
      <c r="A23" s="7">
        <v>22190</v>
      </c>
      <c r="B23" s="4">
        <f t="shared" si="0"/>
        <v>9.1328835329258048E-2</v>
      </c>
      <c r="C23">
        <v>9.2427888371961295E-2</v>
      </c>
    </row>
    <row r="24" spans="1:3" x14ac:dyDescent="0.25">
      <c r="A24" s="6">
        <v>22221</v>
      </c>
      <c r="B24" s="4">
        <f t="shared" si="0"/>
        <v>0.10477810286416529</v>
      </c>
      <c r="C24">
        <v>0.33098115786355498</v>
      </c>
    </row>
    <row r="25" spans="1:3" x14ac:dyDescent="0.25">
      <c r="A25" s="7">
        <v>22251</v>
      </c>
      <c r="B25" s="4">
        <f t="shared" si="0"/>
        <v>9.8351502661104637E-2</v>
      </c>
      <c r="C25">
        <v>0.15712111970409001</v>
      </c>
    </row>
    <row r="26" spans="1:3" x14ac:dyDescent="0.25">
      <c r="A26" s="6">
        <v>22282</v>
      </c>
      <c r="B26" s="4">
        <f t="shared" si="0"/>
        <v>0.1580250743070237</v>
      </c>
      <c r="C26">
        <v>0.31161651727929801</v>
      </c>
    </row>
    <row r="27" spans="1:3" x14ac:dyDescent="0.25">
      <c r="A27" s="7">
        <v>22313</v>
      </c>
      <c r="B27" s="4">
        <f t="shared" si="0"/>
        <v>0.15514867680931485</v>
      </c>
      <c r="C27">
        <v>0.25177796424409898</v>
      </c>
    </row>
    <row r="28" spans="1:3" x14ac:dyDescent="0.25">
      <c r="A28" s="6">
        <v>22341</v>
      </c>
      <c r="B28" s="4">
        <f t="shared" si="0"/>
        <v>0.16878676891758915</v>
      </c>
      <c r="C28">
        <v>-7.22686997766879E-2</v>
      </c>
    </row>
    <row r="29" spans="1:3" x14ac:dyDescent="0.25">
      <c r="A29" s="7">
        <v>22372</v>
      </c>
      <c r="B29" s="4">
        <f t="shared" si="0"/>
        <v>0.13091702636698704</v>
      </c>
      <c r="C29">
        <v>-0.27413893263126399</v>
      </c>
    </row>
    <row r="30" spans="1:3" x14ac:dyDescent="0.25">
      <c r="A30" s="6">
        <v>22402</v>
      </c>
      <c r="B30" s="4">
        <f t="shared" si="0"/>
        <v>0.13788809953076239</v>
      </c>
      <c r="C30">
        <v>0.20977561013356899</v>
      </c>
    </row>
    <row r="31" spans="1:3" x14ac:dyDescent="0.25">
      <c r="A31" s="7">
        <v>22433</v>
      </c>
      <c r="B31" s="4">
        <f t="shared" si="0"/>
        <v>0.13404911878771539</v>
      </c>
      <c r="C31">
        <v>0.19884124752184701</v>
      </c>
    </row>
    <row r="32" spans="1:3" x14ac:dyDescent="0.25">
      <c r="A32" s="6">
        <v>22463</v>
      </c>
      <c r="B32" s="4">
        <f t="shared" si="0"/>
        <v>0.15546188844703496</v>
      </c>
      <c r="C32">
        <v>0.27228822331744901</v>
      </c>
    </row>
    <row r="33" spans="1:3" x14ac:dyDescent="0.25">
      <c r="A33" s="7">
        <v>22494</v>
      </c>
      <c r="B33" s="4">
        <f t="shared" si="0"/>
        <v>0.14495276149637654</v>
      </c>
      <c r="C33">
        <v>0.326995282516507</v>
      </c>
    </row>
    <row r="34" spans="1:3" x14ac:dyDescent="0.25">
      <c r="A34" s="6">
        <v>22525</v>
      </c>
      <c r="B34" s="4">
        <f t="shared" si="0"/>
        <v>0.1826295318188392</v>
      </c>
      <c r="C34">
        <v>0.38613700328164702</v>
      </c>
    </row>
    <row r="35" spans="1:3" x14ac:dyDescent="0.25">
      <c r="A35" s="7">
        <v>22555</v>
      </c>
      <c r="B35" s="4">
        <f t="shared" si="0"/>
        <v>0.17495414015426555</v>
      </c>
      <c r="C35">
        <v>3.23188397077501E-4</v>
      </c>
    </row>
    <row r="36" spans="1:3" x14ac:dyDescent="0.25">
      <c r="A36" s="6">
        <v>22586</v>
      </c>
      <c r="B36" s="4">
        <f t="shared" si="0"/>
        <v>0.15147651637717627</v>
      </c>
      <c r="C36">
        <v>4.9249672538483398E-2</v>
      </c>
    </row>
    <row r="37" spans="1:3" x14ac:dyDescent="0.25">
      <c r="A37" s="7">
        <v>22616</v>
      </c>
      <c r="B37" s="4">
        <f t="shared" si="0"/>
        <v>0.13817807234259735</v>
      </c>
      <c r="C37">
        <v>-2.4602087108569399E-3</v>
      </c>
    </row>
    <row r="38" spans="1:3" x14ac:dyDescent="0.25">
      <c r="A38" s="6">
        <v>22647</v>
      </c>
      <c r="B38" s="4">
        <f t="shared" si="0"/>
        <v>9.114588310926712E-2</v>
      </c>
      <c r="C38">
        <v>-0.252769753520665</v>
      </c>
    </row>
    <row r="39" spans="1:3" x14ac:dyDescent="0.25">
      <c r="A39" s="7">
        <v>22678</v>
      </c>
      <c r="B39" s="4">
        <f t="shared" si="0"/>
        <v>0.11464050789432807</v>
      </c>
      <c r="C39">
        <v>0.53371346166483102</v>
      </c>
    </row>
    <row r="40" spans="1:3" x14ac:dyDescent="0.25">
      <c r="A40" s="6">
        <v>22706</v>
      </c>
      <c r="B40" s="4">
        <f t="shared" si="0"/>
        <v>0.10614235791446548</v>
      </c>
      <c r="C40">
        <v>-0.17424649953503901</v>
      </c>
    </row>
    <row r="41" spans="1:3" x14ac:dyDescent="0.25">
      <c r="A41" s="7">
        <v>22737</v>
      </c>
      <c r="B41" s="4">
        <f t="shared" si="0"/>
        <v>0.15261336424278615</v>
      </c>
      <c r="C41">
        <v>0.28351314330858401</v>
      </c>
    </row>
    <row r="42" spans="1:3" x14ac:dyDescent="0.25">
      <c r="A42" s="6">
        <v>22767</v>
      </c>
      <c r="B42" s="4">
        <f t="shared" si="0"/>
        <v>0.1378188588588404</v>
      </c>
      <c r="C42">
        <v>3.2241545526219703E-2</v>
      </c>
    </row>
    <row r="43" spans="1:3" x14ac:dyDescent="0.25">
      <c r="A43" s="7">
        <v>22798</v>
      </c>
      <c r="B43" s="4">
        <f t="shared" si="0"/>
        <v>0.13927389745196431</v>
      </c>
      <c r="C43">
        <v>0.21630171063933401</v>
      </c>
    </row>
    <row r="44" spans="1:3" x14ac:dyDescent="0.25">
      <c r="A44" s="6">
        <v>22828</v>
      </c>
      <c r="B44" s="4">
        <f t="shared" si="0"/>
        <v>0.10036882969692131</v>
      </c>
      <c r="C44">
        <v>-0.19457258974306699</v>
      </c>
    </row>
    <row r="45" spans="1:3" x14ac:dyDescent="0.25">
      <c r="A45" s="7">
        <v>22859</v>
      </c>
      <c r="B45" s="4">
        <f t="shared" si="0"/>
        <v>0.10049395677790697</v>
      </c>
      <c r="C45">
        <v>0.32849680748833499</v>
      </c>
    </row>
    <row r="46" spans="1:3" x14ac:dyDescent="0.25">
      <c r="A46" s="6">
        <v>22890</v>
      </c>
      <c r="B46" s="4">
        <f t="shared" si="0"/>
        <v>0.14572053004063981</v>
      </c>
      <c r="C46">
        <v>0.92885588243444095</v>
      </c>
    </row>
    <row r="47" spans="1:3" x14ac:dyDescent="0.25">
      <c r="A47" s="7">
        <v>22920</v>
      </c>
      <c r="B47" s="4">
        <f t="shared" si="0"/>
        <v>0.11549023195428783</v>
      </c>
      <c r="C47">
        <v>-0.36244038863914602</v>
      </c>
    </row>
    <row r="48" spans="1:3" x14ac:dyDescent="0.25">
      <c r="A48" s="6">
        <v>22951</v>
      </c>
      <c r="B48" s="4">
        <f t="shared" si="0"/>
        <v>0.12462191318972073</v>
      </c>
      <c r="C48">
        <v>0.158829847363678</v>
      </c>
    </row>
    <row r="49" spans="1:3" x14ac:dyDescent="0.25">
      <c r="A49" s="7">
        <v>22981</v>
      </c>
      <c r="B49" s="4">
        <f t="shared" si="0"/>
        <v>0.12611016445831338</v>
      </c>
      <c r="C49">
        <v>1.53988065122553E-2</v>
      </c>
    </row>
    <row r="50" spans="1:3" x14ac:dyDescent="0.25">
      <c r="A50" s="6">
        <v>23012</v>
      </c>
      <c r="B50" s="4">
        <f t="shared" si="0"/>
        <v>0.11909748717637259</v>
      </c>
      <c r="C50">
        <v>-0.33692188090395497</v>
      </c>
    </row>
    <row r="51" spans="1:3" x14ac:dyDescent="0.25">
      <c r="A51" s="7">
        <v>23043</v>
      </c>
      <c r="B51" s="4">
        <f t="shared" si="0"/>
        <v>9.7200742455109665E-2</v>
      </c>
      <c r="C51">
        <v>0.27095252500967598</v>
      </c>
    </row>
    <row r="52" spans="1:3" x14ac:dyDescent="0.25">
      <c r="A52" s="6">
        <v>23071</v>
      </c>
      <c r="B52" s="4">
        <f t="shared" si="0"/>
        <v>9.3832421216653084E-2</v>
      </c>
      <c r="C52">
        <v>-0.21466635439651799</v>
      </c>
    </row>
    <row r="53" spans="1:3" x14ac:dyDescent="0.25">
      <c r="A53" s="7">
        <v>23102</v>
      </c>
      <c r="B53" s="4">
        <f t="shared" si="0"/>
        <v>6.9031805979542379E-2</v>
      </c>
      <c r="C53">
        <v>-1.4094239536744499E-2</v>
      </c>
    </row>
    <row r="54" spans="1:3" x14ac:dyDescent="0.25">
      <c r="A54" s="6">
        <v>23132</v>
      </c>
      <c r="B54" s="4">
        <f t="shared" si="0"/>
        <v>6.3578560893938527E-2</v>
      </c>
      <c r="C54">
        <v>-3.3197395501026399E-2</v>
      </c>
    </row>
    <row r="55" spans="1:3" x14ac:dyDescent="0.25">
      <c r="A55" s="7">
        <v>23163</v>
      </c>
      <c r="B55" s="4">
        <f t="shared" si="0"/>
        <v>7.6357973312893207E-2</v>
      </c>
      <c r="C55">
        <v>0.36965465966679001</v>
      </c>
    </row>
    <row r="56" spans="1:3" x14ac:dyDescent="0.25">
      <c r="A56" s="6">
        <v>23193</v>
      </c>
      <c r="B56" s="4">
        <f t="shared" si="0"/>
        <v>0.11030766780757378</v>
      </c>
      <c r="C56">
        <v>0.21282374419309999</v>
      </c>
    </row>
    <row r="57" spans="1:3" x14ac:dyDescent="0.25">
      <c r="A57" s="7">
        <v>23224</v>
      </c>
      <c r="B57" s="4">
        <f t="shared" si="0"/>
        <v>0.13225856608931238</v>
      </c>
      <c r="C57">
        <v>0.59190758686919798</v>
      </c>
    </row>
    <row r="58" spans="1:3" x14ac:dyDescent="0.25">
      <c r="A58" s="6">
        <v>23255</v>
      </c>
      <c r="B58" s="4">
        <f t="shared" si="0"/>
        <v>6.0665843255351626E-2</v>
      </c>
      <c r="C58">
        <v>6.9743208426912007E-2</v>
      </c>
    </row>
    <row r="59" spans="1:3" x14ac:dyDescent="0.25">
      <c r="A59" s="7">
        <v>23285</v>
      </c>
      <c r="B59" s="4">
        <f t="shared" si="0"/>
        <v>9.2134823899607365E-2</v>
      </c>
      <c r="C59">
        <v>1.5187379091922699E-2</v>
      </c>
    </row>
    <row r="60" spans="1:3" x14ac:dyDescent="0.25">
      <c r="A60" s="6">
        <v>23316</v>
      </c>
      <c r="B60" s="4">
        <f t="shared" si="0"/>
        <v>0.10607824669534709</v>
      </c>
      <c r="C60">
        <v>0.32615092091255499</v>
      </c>
    </row>
    <row r="61" spans="1:3" x14ac:dyDescent="0.25">
      <c r="A61" s="7">
        <v>23346</v>
      </c>
      <c r="B61" s="4">
        <f t="shared" si="0"/>
        <v>0.12501016717550173</v>
      </c>
      <c r="C61">
        <v>0.242581852274111</v>
      </c>
    </row>
    <row r="62" spans="1:3" x14ac:dyDescent="0.25">
      <c r="A62" s="6">
        <v>23377</v>
      </c>
      <c r="B62" s="4">
        <f t="shared" si="0"/>
        <v>0.17432384654733576</v>
      </c>
      <c r="C62">
        <v>0.254842271558053</v>
      </c>
    </row>
    <row r="63" spans="1:3" x14ac:dyDescent="0.25">
      <c r="A63" s="7">
        <v>23408</v>
      </c>
      <c r="B63" s="4">
        <f t="shared" si="0"/>
        <v>0.17651641396134321</v>
      </c>
      <c r="C63">
        <v>0.297263333977766</v>
      </c>
    </row>
    <row r="64" spans="1:3" x14ac:dyDescent="0.25">
      <c r="A64" s="6">
        <v>23437</v>
      </c>
      <c r="B64" s="4">
        <f t="shared" si="0"/>
        <v>0.20014376280206334</v>
      </c>
      <c r="C64">
        <v>6.8861831692122705E-2</v>
      </c>
    </row>
    <row r="65" spans="1:3" x14ac:dyDescent="0.25">
      <c r="A65" s="7">
        <v>23468</v>
      </c>
      <c r="B65" s="4">
        <f t="shared" si="0"/>
        <v>0.22540678758106444</v>
      </c>
      <c r="C65">
        <v>0.28906205781126898</v>
      </c>
    </row>
    <row r="66" spans="1:3" x14ac:dyDescent="0.25">
      <c r="A66" s="6">
        <v>23498</v>
      </c>
      <c r="B66" s="4">
        <f t="shared" si="0"/>
        <v>0.21742553270067508</v>
      </c>
      <c r="C66">
        <v>-0.12897245406569899</v>
      </c>
    </row>
    <row r="67" spans="1:3" x14ac:dyDescent="0.25">
      <c r="A67" s="7">
        <v>23529</v>
      </c>
      <c r="B67" s="4">
        <f t="shared" si="0"/>
        <v>0.21229074524921887</v>
      </c>
      <c r="C67">
        <v>0.30803721024931602</v>
      </c>
    </row>
    <row r="68" spans="1:3" x14ac:dyDescent="0.25">
      <c r="A68" s="6">
        <v>23559</v>
      </c>
      <c r="B68" s="4">
        <f t="shared" si="0"/>
        <v>0.23073870775788977</v>
      </c>
      <c r="C68">
        <v>0.43419929429715098</v>
      </c>
    </row>
    <row r="69" spans="1:3" x14ac:dyDescent="0.25">
      <c r="A69" s="7">
        <v>23590</v>
      </c>
      <c r="B69" s="4">
        <f t="shared" si="0"/>
        <v>0.18241933463095925</v>
      </c>
      <c r="C69">
        <v>1.20751093460313E-2</v>
      </c>
    </row>
    <row r="70" spans="1:3" x14ac:dyDescent="0.25">
      <c r="A70" s="6">
        <v>23621</v>
      </c>
      <c r="B70" s="4">
        <f t="shared" si="0"/>
        <v>0.21577722028515342</v>
      </c>
      <c r="C70">
        <v>0.47003783627724199</v>
      </c>
    </row>
    <row r="71" spans="1:3" x14ac:dyDescent="0.25">
      <c r="A71" s="7">
        <v>23651</v>
      </c>
      <c r="B71" s="4">
        <f t="shared" si="0"/>
        <v>0.23179380637843569</v>
      </c>
      <c r="C71">
        <v>0.20738641221130999</v>
      </c>
    </row>
    <row r="72" spans="1:3" x14ac:dyDescent="0.25">
      <c r="A72" s="6">
        <v>23682</v>
      </c>
      <c r="B72" s="4">
        <f t="shared" si="0"/>
        <v>0.22917321297364035</v>
      </c>
      <c r="C72">
        <v>0.29470380005501101</v>
      </c>
    </row>
    <row r="73" spans="1:3" x14ac:dyDescent="0.25">
      <c r="A73" s="7">
        <v>23712</v>
      </c>
      <c r="B73" s="4">
        <f t="shared" si="0"/>
        <v>0.21568441324305954</v>
      </c>
      <c r="C73">
        <v>8.0716255507141593E-2</v>
      </c>
    </row>
    <row r="74" spans="1:3" x14ac:dyDescent="0.25">
      <c r="A74" s="6">
        <v>23743</v>
      </c>
      <c r="B74" s="4">
        <f t="shared" si="0"/>
        <v>0.22033405071442055</v>
      </c>
      <c r="C74">
        <v>0.31063792121438499</v>
      </c>
    </row>
    <row r="75" spans="1:3" x14ac:dyDescent="0.25">
      <c r="A75" s="7">
        <v>23774</v>
      </c>
      <c r="B75" s="4">
        <f t="shared" si="0"/>
        <v>0.19829037891799853</v>
      </c>
      <c r="C75">
        <v>3.2739272420701897E-2</v>
      </c>
    </row>
    <row r="76" spans="1:3" x14ac:dyDescent="0.25">
      <c r="A76" s="6">
        <v>23802</v>
      </c>
      <c r="B76" s="4">
        <f t="shared" si="0"/>
        <v>0.22846995217776503</v>
      </c>
      <c r="C76">
        <v>0.43101671080932102</v>
      </c>
    </row>
    <row r="77" spans="1:3" x14ac:dyDescent="0.25">
      <c r="A77" s="7">
        <v>23833</v>
      </c>
      <c r="B77" s="4">
        <f t="shared" si="0"/>
        <v>0.22531119978239592</v>
      </c>
      <c r="C77">
        <v>0.25115702906683901</v>
      </c>
    </row>
    <row r="78" spans="1:3" x14ac:dyDescent="0.25">
      <c r="A78" s="6">
        <v>23863</v>
      </c>
      <c r="B78" s="4">
        <f t="shared" si="0"/>
        <v>0.25681157473333466</v>
      </c>
      <c r="C78">
        <v>0.249032045345566</v>
      </c>
    </row>
    <row r="79" spans="1:3" x14ac:dyDescent="0.25">
      <c r="A79" s="7">
        <v>23894</v>
      </c>
      <c r="B79" s="4">
        <f t="shared" ref="B79:B142" si="1">AVERAGE(C68:C79)</f>
        <v>0.25326722757354608</v>
      </c>
      <c r="C79">
        <v>0.26550504433185301</v>
      </c>
    </row>
    <row r="80" spans="1:3" x14ac:dyDescent="0.25">
      <c r="A80" s="6">
        <v>23924</v>
      </c>
      <c r="B80" s="4">
        <f t="shared" si="1"/>
        <v>0.25544953420318445</v>
      </c>
      <c r="C80">
        <v>0.46038697385281102</v>
      </c>
    </row>
    <row r="81" spans="1:3" x14ac:dyDescent="0.25">
      <c r="A81" s="7">
        <v>23955</v>
      </c>
      <c r="B81" s="4">
        <f t="shared" si="1"/>
        <v>0.2726955195074276</v>
      </c>
      <c r="C81">
        <v>0.219026932996949</v>
      </c>
    </row>
    <row r="82" spans="1:3" x14ac:dyDescent="0.25">
      <c r="A82" s="6">
        <v>23986</v>
      </c>
      <c r="B82" s="4">
        <f t="shared" si="1"/>
        <v>0.22760379192313243</v>
      </c>
      <c r="C82">
        <v>-7.1062894734298901E-2</v>
      </c>
    </row>
    <row r="83" spans="1:3" x14ac:dyDescent="0.25">
      <c r="A83" s="7">
        <v>24016</v>
      </c>
      <c r="B83" s="4">
        <f t="shared" si="1"/>
        <v>0.210353111700368</v>
      </c>
      <c r="C83">
        <v>3.7824953813665198E-4</v>
      </c>
    </row>
    <row r="84" spans="1:3" x14ac:dyDescent="0.25">
      <c r="A84" s="6">
        <v>24047</v>
      </c>
      <c r="B84" s="4">
        <f t="shared" si="1"/>
        <v>0.18991719639557728</v>
      </c>
      <c r="C84">
        <v>4.9472816397522303E-2</v>
      </c>
    </row>
    <row r="85" spans="1:3" x14ac:dyDescent="0.25">
      <c r="A85" s="7">
        <v>24077</v>
      </c>
      <c r="B85" s="4">
        <f t="shared" si="1"/>
        <v>0.19736590079942265</v>
      </c>
      <c r="C85">
        <v>0.170100708353286</v>
      </c>
    </row>
    <row r="86" spans="1:3" x14ac:dyDescent="0.25">
      <c r="A86" s="6">
        <v>24108</v>
      </c>
      <c r="B86" s="4">
        <f t="shared" si="1"/>
        <v>0.1620645989366323</v>
      </c>
      <c r="C86">
        <v>-0.112977701139099</v>
      </c>
    </row>
    <row r="87" spans="1:3" x14ac:dyDescent="0.25">
      <c r="A87" s="7">
        <v>24139</v>
      </c>
      <c r="B87" s="4">
        <f t="shared" si="1"/>
        <v>0.19257845685695227</v>
      </c>
      <c r="C87">
        <v>0.39890556746454098</v>
      </c>
    </row>
    <row r="88" spans="1:3" x14ac:dyDescent="0.25">
      <c r="A88" s="6">
        <v>24167</v>
      </c>
      <c r="B88" s="4">
        <f t="shared" si="1"/>
        <v>0.21786622229521443</v>
      </c>
      <c r="C88">
        <v>0.73446989606846702</v>
      </c>
    </row>
    <row r="89" spans="1:3" x14ac:dyDescent="0.25">
      <c r="A89" s="7">
        <v>24198</v>
      </c>
      <c r="B89" s="4">
        <f t="shared" si="1"/>
        <v>0.20889743846426168</v>
      </c>
      <c r="C89">
        <v>0.14353162309540601</v>
      </c>
    </row>
    <row r="90" spans="1:3" x14ac:dyDescent="0.25">
      <c r="A90" s="6">
        <v>24228</v>
      </c>
      <c r="B90" s="4">
        <f t="shared" si="1"/>
        <v>0.20790313347281661</v>
      </c>
      <c r="C90">
        <v>0.23710038544822501</v>
      </c>
    </row>
    <row r="91" spans="1:3" x14ac:dyDescent="0.25">
      <c r="A91" s="7">
        <v>24259</v>
      </c>
      <c r="B91" s="4">
        <f t="shared" si="1"/>
        <v>0.19873085689718684</v>
      </c>
      <c r="C91">
        <v>0.15543772542429601</v>
      </c>
    </row>
    <row r="92" spans="1:3" x14ac:dyDescent="0.25">
      <c r="A92" s="6">
        <v>24289</v>
      </c>
      <c r="B92" s="4">
        <f t="shared" si="1"/>
        <v>0.17461011654263067</v>
      </c>
      <c r="C92">
        <v>0.170938089598137</v>
      </c>
    </row>
    <row r="93" spans="1:3" x14ac:dyDescent="0.25">
      <c r="A93" s="7">
        <v>24320</v>
      </c>
      <c r="B93" s="4">
        <f t="shared" si="1"/>
        <v>0.15204720600905314</v>
      </c>
      <c r="C93">
        <v>-5.1727993405981297E-2</v>
      </c>
    </row>
    <row r="94" spans="1:3" x14ac:dyDescent="0.25">
      <c r="A94" s="6">
        <v>24351</v>
      </c>
      <c r="B94" s="4">
        <f t="shared" si="1"/>
        <v>0.16340412313907413</v>
      </c>
      <c r="C94">
        <v>6.5220110825952804E-2</v>
      </c>
    </row>
    <row r="95" spans="1:3" x14ac:dyDescent="0.25">
      <c r="A95" s="7">
        <v>24381</v>
      </c>
      <c r="B95" s="4">
        <f t="shared" si="1"/>
        <v>0.15454455024079097</v>
      </c>
      <c r="C95">
        <v>-0.105936625241261</v>
      </c>
    </row>
    <row r="96" spans="1:3" x14ac:dyDescent="0.25">
      <c r="A96" s="6">
        <v>24412</v>
      </c>
      <c r="B96" s="4">
        <f t="shared" si="1"/>
        <v>0.16455874425488862</v>
      </c>
      <c r="C96">
        <v>0.16964314456669399</v>
      </c>
    </row>
    <row r="97" spans="1:3" x14ac:dyDescent="0.25">
      <c r="A97" s="7">
        <v>24442</v>
      </c>
      <c r="B97" s="4">
        <f t="shared" si="1"/>
        <v>0.14059133302302476</v>
      </c>
      <c r="C97">
        <v>-0.11750822642908</v>
      </c>
    </row>
    <row r="98" spans="1:3" x14ac:dyDescent="0.25">
      <c r="A98" s="6">
        <v>24473</v>
      </c>
      <c r="B98" s="4">
        <f t="shared" si="1"/>
        <v>0.12709497333101746</v>
      </c>
      <c r="C98">
        <v>-0.27493401744318702</v>
      </c>
    </row>
    <row r="99" spans="1:3" x14ac:dyDescent="0.25">
      <c r="A99" s="7">
        <v>24504</v>
      </c>
      <c r="B99" s="4">
        <f t="shared" si="1"/>
        <v>6.2123762563318939E-2</v>
      </c>
      <c r="C99">
        <v>-0.38074896174784101</v>
      </c>
    </row>
    <row r="100" spans="1:3" x14ac:dyDescent="0.25">
      <c r="A100" s="6">
        <v>24532</v>
      </c>
      <c r="B100" s="4">
        <f t="shared" si="1"/>
        <v>1.5269711733315778E-3</v>
      </c>
      <c r="C100">
        <v>7.30839938861849E-3</v>
      </c>
    </row>
    <row r="101" spans="1:3" x14ac:dyDescent="0.25">
      <c r="A101" s="7">
        <v>24563</v>
      </c>
      <c r="B101" s="4">
        <f t="shared" si="1"/>
        <v>-1.7576849446369797E-2</v>
      </c>
      <c r="C101">
        <v>-8.5714224341010503E-2</v>
      </c>
    </row>
    <row r="102" spans="1:3" x14ac:dyDescent="0.25">
      <c r="A102" s="6">
        <v>24593</v>
      </c>
      <c r="B102" s="4">
        <f t="shared" si="1"/>
        <v>-3.9428116346940219E-2</v>
      </c>
      <c r="C102">
        <v>-2.51148173586201E-2</v>
      </c>
    </row>
    <row r="103" spans="1:3" x14ac:dyDescent="0.25">
      <c r="A103" s="7">
        <v>24624</v>
      </c>
      <c r="B103" s="4">
        <f t="shared" si="1"/>
        <v>-5.5116681725884874E-2</v>
      </c>
      <c r="C103">
        <v>-3.2825059123039797E-2</v>
      </c>
    </row>
    <row r="104" spans="1:3" x14ac:dyDescent="0.25">
      <c r="A104" s="6">
        <v>24654</v>
      </c>
      <c r="B104" s="4">
        <f t="shared" si="1"/>
        <v>-5.5318035937288033E-2</v>
      </c>
      <c r="C104">
        <v>0.168521839061299</v>
      </c>
    </row>
    <row r="105" spans="1:3" x14ac:dyDescent="0.25">
      <c r="A105" s="7">
        <v>24685</v>
      </c>
      <c r="B105" s="4">
        <f t="shared" si="1"/>
        <v>-1.5427076038814505E-2</v>
      </c>
      <c r="C105">
        <v>0.42696352537570098</v>
      </c>
    </row>
    <row r="106" spans="1:3" x14ac:dyDescent="0.25">
      <c r="A106" s="6">
        <v>24716</v>
      </c>
      <c r="B106" s="4">
        <f t="shared" si="1"/>
        <v>6.4780122781874184E-3</v>
      </c>
      <c r="C106">
        <v>0.32808117062997599</v>
      </c>
    </row>
    <row r="107" spans="1:3" x14ac:dyDescent="0.25">
      <c r="A107" s="7">
        <v>24746</v>
      </c>
      <c r="B107" s="4">
        <f t="shared" si="1"/>
        <v>3.0771841630961919E-2</v>
      </c>
      <c r="C107">
        <v>0.18558932699203301</v>
      </c>
    </row>
    <row r="108" spans="1:3" x14ac:dyDescent="0.25">
      <c r="A108" s="6">
        <v>24777</v>
      </c>
      <c r="B108" s="4">
        <f t="shared" si="1"/>
        <v>3.5033231135866177E-2</v>
      </c>
      <c r="C108">
        <v>0.22077981862554499</v>
      </c>
    </row>
    <row r="109" spans="1:3" x14ac:dyDescent="0.25">
      <c r="A109" s="7">
        <v>24807</v>
      </c>
      <c r="B109" s="4">
        <f t="shared" si="1"/>
        <v>5.8642381209527257E-2</v>
      </c>
      <c r="C109">
        <v>0.165801574454853</v>
      </c>
    </row>
    <row r="110" spans="1:3" x14ac:dyDescent="0.25">
      <c r="A110" s="6">
        <v>24838</v>
      </c>
      <c r="B110" s="4">
        <f t="shared" si="1"/>
        <v>0.10236347690217741</v>
      </c>
      <c r="C110">
        <v>0.249719130868615</v>
      </c>
    </row>
    <row r="111" spans="1:3" x14ac:dyDescent="0.25">
      <c r="A111" s="7">
        <v>24869</v>
      </c>
      <c r="B111" s="4">
        <f t="shared" si="1"/>
        <v>0.12532987719664015</v>
      </c>
      <c r="C111">
        <v>-0.105152158214288</v>
      </c>
    </row>
    <row r="112" spans="1:3" x14ac:dyDescent="0.25">
      <c r="A112" s="6">
        <v>24898</v>
      </c>
      <c r="B112" s="4">
        <f t="shared" si="1"/>
        <v>0.1278336644308021</v>
      </c>
      <c r="C112">
        <v>3.73538461985614E-2</v>
      </c>
    </row>
    <row r="113" spans="1:3" x14ac:dyDescent="0.25">
      <c r="A113" s="7">
        <v>24929</v>
      </c>
      <c r="B113" s="4">
        <f t="shared" si="1"/>
        <v>0.10400915947544713</v>
      </c>
      <c r="C113">
        <v>-0.37160828380527</v>
      </c>
    </row>
    <row r="114" spans="1:3" x14ac:dyDescent="0.25">
      <c r="A114" s="6">
        <v>24959</v>
      </c>
      <c r="B114" s="4">
        <f t="shared" si="1"/>
        <v>8.8322431923146483E-2</v>
      </c>
      <c r="C114">
        <v>-0.21335554798622799</v>
      </c>
    </row>
    <row r="115" spans="1:3" x14ac:dyDescent="0.25">
      <c r="A115" s="7">
        <v>24990</v>
      </c>
      <c r="B115" s="4">
        <f t="shared" si="1"/>
        <v>9.5598930888694214E-2</v>
      </c>
      <c r="C115">
        <v>5.4492928463533201E-2</v>
      </c>
    </row>
    <row r="116" spans="1:3" x14ac:dyDescent="0.25">
      <c r="A116" s="6">
        <v>25020</v>
      </c>
      <c r="B116" s="4">
        <f t="shared" si="1"/>
        <v>0.10680720009412552</v>
      </c>
      <c r="C116">
        <v>0.30302106952647501</v>
      </c>
    </row>
    <row r="117" spans="1:3" x14ac:dyDescent="0.25">
      <c r="A117" s="7">
        <v>25051</v>
      </c>
      <c r="B117" s="4">
        <f t="shared" si="1"/>
        <v>8.8013280655116113E-2</v>
      </c>
      <c r="C117">
        <v>0.20143649210758799</v>
      </c>
    </row>
    <row r="118" spans="1:3" x14ac:dyDescent="0.25">
      <c r="A118" s="6">
        <v>25082</v>
      </c>
      <c r="B118" s="4">
        <f t="shared" si="1"/>
        <v>5.0145711672625964E-2</v>
      </c>
      <c r="C118">
        <v>-0.12632965715990599</v>
      </c>
    </row>
    <row r="119" spans="1:3" x14ac:dyDescent="0.25">
      <c r="A119" s="7">
        <v>25112</v>
      </c>
      <c r="B119" s="4">
        <f t="shared" si="1"/>
        <v>3.7423781658121928E-2</v>
      </c>
      <c r="C119">
        <v>3.2926166817984603E-2</v>
      </c>
    </row>
    <row r="120" spans="1:3" x14ac:dyDescent="0.25">
      <c r="A120" s="6">
        <v>25143</v>
      </c>
      <c r="B120" s="4">
        <f t="shared" si="1"/>
        <v>1.6704671955631772E-2</v>
      </c>
      <c r="C120">
        <v>-2.78494978043369E-2</v>
      </c>
    </row>
    <row r="121" spans="1:3" x14ac:dyDescent="0.25">
      <c r="A121" s="7">
        <v>25173</v>
      </c>
      <c r="B121" s="4">
        <f t="shared" si="1"/>
        <v>-4.8143345398428301E-2</v>
      </c>
      <c r="C121">
        <v>-0.61237463379386803</v>
      </c>
    </row>
    <row r="122" spans="1:3" x14ac:dyDescent="0.25">
      <c r="A122" s="6">
        <v>25204</v>
      </c>
      <c r="B122" s="4">
        <f t="shared" si="1"/>
        <v>-6.7393889909822327E-2</v>
      </c>
      <c r="C122">
        <v>1.8712596731886799E-2</v>
      </c>
    </row>
    <row r="123" spans="1:3" x14ac:dyDescent="0.25">
      <c r="A123" s="7">
        <v>25235</v>
      </c>
      <c r="B123" s="4">
        <f t="shared" si="1"/>
        <v>-5.6212317070612632E-2</v>
      </c>
      <c r="C123">
        <v>2.9026715856228399E-2</v>
      </c>
    </row>
    <row r="124" spans="1:3" x14ac:dyDescent="0.25">
      <c r="A124" s="6">
        <v>25263</v>
      </c>
      <c r="B124" s="4">
        <f t="shared" si="1"/>
        <v>-4.3622834022885498E-2</v>
      </c>
      <c r="C124">
        <v>0.18842764277128701</v>
      </c>
    </row>
    <row r="125" spans="1:3" x14ac:dyDescent="0.25">
      <c r="A125" s="7">
        <v>25294</v>
      </c>
      <c r="B125" s="4">
        <f t="shared" si="1"/>
        <v>1.1789568736537677E-2</v>
      </c>
      <c r="C125">
        <v>0.29334054930780801</v>
      </c>
    </row>
    <row r="126" spans="1:3" x14ac:dyDescent="0.25">
      <c r="A126" s="6">
        <v>25324</v>
      </c>
      <c r="B126" s="4">
        <f t="shared" si="1"/>
        <v>4.4156848813863607E-2</v>
      </c>
      <c r="C126">
        <v>0.17505181294168301</v>
      </c>
    </row>
    <row r="127" spans="1:3" x14ac:dyDescent="0.25">
      <c r="A127" s="7">
        <v>25355</v>
      </c>
      <c r="B127" s="4">
        <f t="shared" si="1"/>
        <v>4.6816847705604625E-2</v>
      </c>
      <c r="C127">
        <v>8.6412915164425494E-2</v>
      </c>
    </row>
    <row r="128" spans="1:3" x14ac:dyDescent="0.25">
      <c r="A128" s="6">
        <v>25385</v>
      </c>
      <c r="B128" s="4">
        <f t="shared" si="1"/>
        <v>2.719941756496529E-2</v>
      </c>
      <c r="C128">
        <v>6.7611907838803095E-2</v>
      </c>
    </row>
    <row r="129" spans="1:3" x14ac:dyDescent="0.25">
      <c r="A129" s="7">
        <v>25416</v>
      </c>
      <c r="B129" s="4">
        <f t="shared" si="1"/>
        <v>5.8081953269116362E-3</v>
      </c>
      <c r="C129">
        <v>-5.5258174749055901E-2</v>
      </c>
    </row>
    <row r="130" spans="1:3" x14ac:dyDescent="0.25">
      <c r="A130" s="6">
        <v>25447</v>
      </c>
      <c r="B130" s="4">
        <f t="shared" si="1"/>
        <v>1.7178520663836225E-2</v>
      </c>
      <c r="C130">
        <v>1.01142468831891E-2</v>
      </c>
    </row>
    <row r="131" spans="1:3" x14ac:dyDescent="0.25">
      <c r="A131" s="7">
        <v>25477</v>
      </c>
      <c r="B131" s="4">
        <f t="shared" si="1"/>
        <v>2.448034717166718E-2</v>
      </c>
      <c r="C131">
        <v>0.120548084911956</v>
      </c>
    </row>
    <row r="132" spans="1:3" x14ac:dyDescent="0.25">
      <c r="A132" s="6">
        <v>25508</v>
      </c>
      <c r="B132" s="4">
        <f t="shared" si="1"/>
        <v>2.1435709145784718E-2</v>
      </c>
      <c r="C132">
        <v>-6.4385154114926402E-2</v>
      </c>
    </row>
    <row r="133" spans="1:3" x14ac:dyDescent="0.25">
      <c r="A133" s="7">
        <v>25538</v>
      </c>
      <c r="B133" s="4">
        <f t="shared" si="1"/>
        <v>7.5598549211918512E-2</v>
      </c>
      <c r="C133">
        <v>3.7579446999737601E-2</v>
      </c>
    </row>
    <row r="134" spans="1:3" x14ac:dyDescent="0.25">
      <c r="A134" s="6">
        <v>25569</v>
      </c>
      <c r="B134" s="4">
        <f t="shared" si="1"/>
        <v>7.2484479777627508E-2</v>
      </c>
      <c r="C134">
        <v>-1.86562364796053E-2</v>
      </c>
    </row>
    <row r="135" spans="1:3" x14ac:dyDescent="0.25">
      <c r="A135" s="7">
        <v>25600</v>
      </c>
      <c r="B135" s="4">
        <f t="shared" si="1"/>
        <v>7.5707921316455887E-2</v>
      </c>
      <c r="C135">
        <v>6.77080143221689E-2</v>
      </c>
    </row>
    <row r="136" spans="1:3" x14ac:dyDescent="0.25">
      <c r="A136" s="6">
        <v>25628</v>
      </c>
      <c r="B136" s="4">
        <f t="shared" si="1"/>
        <v>3.8735792884331786E-2</v>
      </c>
      <c r="C136">
        <v>-0.25523789841420202</v>
      </c>
    </row>
    <row r="137" spans="1:3" x14ac:dyDescent="0.25">
      <c r="A137" s="7">
        <v>25659</v>
      </c>
      <c r="B137" s="4">
        <f t="shared" si="1"/>
        <v>4.0967838541955633E-2</v>
      </c>
      <c r="C137">
        <v>0.320125097199294</v>
      </c>
    </row>
    <row r="138" spans="1:3" x14ac:dyDescent="0.25">
      <c r="A138" s="6">
        <v>25689</v>
      </c>
      <c r="B138" s="4">
        <f t="shared" si="1"/>
        <v>2.3305763136383672E-2</v>
      </c>
      <c r="C138">
        <v>-3.6893091925180498E-2</v>
      </c>
    </row>
    <row r="139" spans="1:3" x14ac:dyDescent="0.25">
      <c r="A139" s="7">
        <v>25720</v>
      </c>
      <c r="B139" s="4">
        <f t="shared" si="1"/>
        <v>1.6508971493746315E-3</v>
      </c>
      <c r="C139">
        <v>-0.17344547667968299</v>
      </c>
    </row>
    <row r="140" spans="1:3" x14ac:dyDescent="0.25">
      <c r="A140" s="6">
        <v>25750</v>
      </c>
      <c r="B140" s="4">
        <f t="shared" si="1"/>
        <v>5.1430952300196226E-3</v>
      </c>
      <c r="C140">
        <v>0.10951828480654301</v>
      </c>
    </row>
    <row r="141" spans="1:3" x14ac:dyDescent="0.25">
      <c r="A141" s="7">
        <v>25781</v>
      </c>
      <c r="B141" s="4">
        <f t="shared" si="1"/>
        <v>2.7451481681781201E-2</v>
      </c>
      <c r="C141">
        <v>0.212442462672083</v>
      </c>
    </row>
    <row r="142" spans="1:3" x14ac:dyDescent="0.25">
      <c r="A142" s="6">
        <v>25812</v>
      </c>
      <c r="B142" s="4">
        <f t="shared" si="1"/>
        <v>4.1260596654655361E-2</v>
      </c>
      <c r="C142">
        <v>0.175823626557679</v>
      </c>
    </row>
    <row r="143" spans="1:3" x14ac:dyDescent="0.25">
      <c r="A143" s="7">
        <v>25842</v>
      </c>
      <c r="B143" s="4">
        <f t="shared" ref="B143:B206" si="2">AVERAGE(C132:C143)</f>
        <v>6.3099253426300198E-2</v>
      </c>
      <c r="C143">
        <v>0.38261196617169402</v>
      </c>
    </row>
    <row r="144" spans="1:3" x14ac:dyDescent="0.25">
      <c r="A144" s="6">
        <v>25873</v>
      </c>
      <c r="B144" s="4">
        <f t="shared" si="2"/>
        <v>9.5013871578763301E-2</v>
      </c>
      <c r="C144">
        <v>0.31859026371463101</v>
      </c>
    </row>
    <row r="145" spans="1:3" x14ac:dyDescent="0.25">
      <c r="A145" s="7">
        <v>25903</v>
      </c>
      <c r="B145" s="4">
        <f t="shared" si="2"/>
        <v>6.2849631070381176E-2</v>
      </c>
      <c r="C145">
        <v>-0.34839143910084802</v>
      </c>
    </row>
    <row r="146" spans="1:3" x14ac:dyDescent="0.25">
      <c r="A146" s="6">
        <v>25934</v>
      </c>
      <c r="B146" s="4">
        <f t="shared" si="2"/>
        <v>7.1593200950208644E-2</v>
      </c>
      <c r="C146">
        <v>8.6266602078324206E-2</v>
      </c>
    </row>
    <row r="147" spans="1:3" x14ac:dyDescent="0.25">
      <c r="A147" s="7">
        <v>25965</v>
      </c>
      <c r="B147" s="4">
        <f t="shared" si="2"/>
        <v>6.9753589249612391E-2</v>
      </c>
      <c r="C147">
        <v>4.5632673915013897E-2</v>
      </c>
    </row>
    <row r="148" spans="1:3" x14ac:dyDescent="0.25">
      <c r="A148" s="6">
        <v>25993</v>
      </c>
      <c r="B148" s="4">
        <f t="shared" si="2"/>
        <v>9.2518228924100998E-2</v>
      </c>
      <c r="C148">
        <v>1.7937777679661301E-2</v>
      </c>
    </row>
    <row r="149" spans="1:3" x14ac:dyDescent="0.25">
      <c r="A149" s="7">
        <v>26024</v>
      </c>
      <c r="B149" s="4">
        <f t="shared" si="2"/>
        <v>8.2226351981367241E-2</v>
      </c>
      <c r="C149">
        <v>0.19662257388648899</v>
      </c>
    </row>
    <row r="150" spans="1:3" x14ac:dyDescent="0.25">
      <c r="A150" s="6">
        <v>26054</v>
      </c>
      <c r="B150" s="4">
        <f t="shared" si="2"/>
        <v>7.060659274059479E-2</v>
      </c>
      <c r="C150">
        <v>-0.17633020281445</v>
      </c>
    </row>
    <row r="151" spans="1:3" x14ac:dyDescent="0.25">
      <c r="A151" s="7">
        <v>26085</v>
      </c>
      <c r="B151" s="4">
        <f t="shared" si="2"/>
        <v>0.10543171583727336</v>
      </c>
      <c r="C151">
        <v>0.24445600048046001</v>
      </c>
    </row>
    <row r="152" spans="1:3" x14ac:dyDescent="0.25">
      <c r="A152" s="6">
        <v>26115</v>
      </c>
      <c r="B152" s="4">
        <f t="shared" si="2"/>
        <v>9.0086630500088125E-2</v>
      </c>
      <c r="C152">
        <v>-7.46227392396802E-2</v>
      </c>
    </row>
    <row r="153" spans="1:3" x14ac:dyDescent="0.25">
      <c r="A153" s="7">
        <v>26146</v>
      </c>
      <c r="B153" s="4">
        <f t="shared" si="2"/>
        <v>5.2212819314174354E-2</v>
      </c>
      <c r="C153">
        <v>-0.242043271558882</v>
      </c>
    </row>
    <row r="154" spans="1:3" x14ac:dyDescent="0.25">
      <c r="A154" s="6">
        <v>26177</v>
      </c>
      <c r="B154" s="4">
        <f t="shared" si="2"/>
        <v>2.1575901720522175E-2</v>
      </c>
      <c r="C154">
        <v>-0.191819384566147</v>
      </c>
    </row>
    <row r="155" spans="1:3" x14ac:dyDescent="0.25">
      <c r="A155" s="7">
        <v>26207</v>
      </c>
      <c r="B155" s="4">
        <f t="shared" si="2"/>
        <v>-9.7805177087245797E-3</v>
      </c>
      <c r="C155">
        <v>6.3349330207328599E-3</v>
      </c>
    </row>
    <row r="156" spans="1:3" x14ac:dyDescent="0.25">
      <c r="A156" s="6">
        <v>26238</v>
      </c>
      <c r="B156" s="4">
        <f t="shared" si="2"/>
        <v>-5.2504329536916583E-2</v>
      </c>
      <c r="C156">
        <v>-0.19409547822367301</v>
      </c>
    </row>
    <row r="157" spans="1:3" x14ac:dyDescent="0.25">
      <c r="A157" s="7">
        <v>26268</v>
      </c>
      <c r="B157" s="4">
        <f t="shared" si="2"/>
        <v>-5.7693724394296585E-3</v>
      </c>
      <c r="C157">
        <v>0.21242804606899501</v>
      </c>
    </row>
    <row r="158" spans="1:3" x14ac:dyDescent="0.25">
      <c r="A158" s="6">
        <v>26299</v>
      </c>
      <c r="B158" s="4">
        <f t="shared" si="2"/>
        <v>3.7182239862319868E-3</v>
      </c>
      <c r="C158">
        <v>0.20011775918626401</v>
      </c>
    </row>
    <row r="159" spans="1:3" x14ac:dyDescent="0.25">
      <c r="A159" s="7">
        <v>26330</v>
      </c>
      <c r="B159" s="4">
        <f t="shared" si="2"/>
        <v>2.9033033808733996E-2</v>
      </c>
      <c r="C159">
        <v>0.34941039178503802</v>
      </c>
    </row>
    <row r="160" spans="1:3" x14ac:dyDescent="0.25">
      <c r="A160" s="6">
        <v>26359</v>
      </c>
      <c r="B160" s="4">
        <f t="shared" si="2"/>
        <v>-1.365447657468378E-2</v>
      </c>
      <c r="C160">
        <v>-0.49431234692135201</v>
      </c>
    </row>
    <row r="161" spans="1:3" x14ac:dyDescent="0.25">
      <c r="A161" s="7">
        <v>26390</v>
      </c>
      <c r="B161" s="4">
        <f t="shared" si="2"/>
        <v>-2.8871177455456271E-2</v>
      </c>
      <c r="C161">
        <v>1.4022163317219101E-2</v>
      </c>
    </row>
    <row r="162" spans="1:3" x14ac:dyDescent="0.25">
      <c r="A162" s="6">
        <v>26420</v>
      </c>
      <c r="B162" s="4">
        <f t="shared" si="2"/>
        <v>-1.7139364787107685E-2</v>
      </c>
      <c r="C162">
        <v>-3.5548450794267002E-2</v>
      </c>
    </row>
    <row r="163" spans="1:3" x14ac:dyDescent="0.25">
      <c r="A163" s="7">
        <v>26451</v>
      </c>
      <c r="B163" s="4">
        <f t="shared" si="2"/>
        <v>-5.5277535833429682E-2</v>
      </c>
      <c r="C163">
        <v>-0.21320205207540399</v>
      </c>
    </row>
    <row r="164" spans="1:3" x14ac:dyDescent="0.25">
      <c r="A164" s="6">
        <v>26481</v>
      </c>
      <c r="B164" s="4">
        <f t="shared" si="2"/>
        <v>-2.4051003058778761E-2</v>
      </c>
      <c r="C164">
        <v>0.30009565405613098</v>
      </c>
    </row>
    <row r="165" spans="1:3" x14ac:dyDescent="0.25">
      <c r="A165" s="7">
        <v>26512</v>
      </c>
      <c r="B165" s="4">
        <f t="shared" si="2"/>
        <v>-1.5621510694335755E-2</v>
      </c>
      <c r="C165">
        <v>-0.140889363185566</v>
      </c>
    </row>
    <row r="166" spans="1:3" x14ac:dyDescent="0.25">
      <c r="A166" s="6">
        <v>26543</v>
      </c>
      <c r="B166" s="4">
        <f t="shared" si="2"/>
        <v>3.3590304827270247E-2</v>
      </c>
      <c r="C166">
        <v>0.39872240169312501</v>
      </c>
    </row>
    <row r="167" spans="1:3" x14ac:dyDescent="0.25">
      <c r="A167" s="7">
        <v>26573</v>
      </c>
      <c r="B167" s="4">
        <f t="shared" si="2"/>
        <v>9.4177769055370977E-3</v>
      </c>
      <c r="C167">
        <v>-0.28373540204006498</v>
      </c>
    </row>
    <row r="168" spans="1:3" x14ac:dyDescent="0.25">
      <c r="A168" s="6">
        <v>26604</v>
      </c>
      <c r="B168" s="4">
        <f t="shared" si="2"/>
        <v>1.5191089787250598E-2</v>
      </c>
      <c r="C168">
        <v>-0.124815723643111</v>
      </c>
    </row>
    <row r="169" spans="1:3" x14ac:dyDescent="0.25">
      <c r="A169" s="7">
        <v>26634</v>
      </c>
      <c r="B169" s="4">
        <f t="shared" si="2"/>
        <v>3.2799209616415303E-3</v>
      </c>
      <c r="C169">
        <v>6.9494020161686196E-2</v>
      </c>
    </row>
    <row r="170" spans="1:3" x14ac:dyDescent="0.25">
      <c r="A170" s="6">
        <v>26665</v>
      </c>
      <c r="B170" s="4">
        <f t="shared" si="2"/>
        <v>-1.3857959750059727E-2</v>
      </c>
      <c r="C170">
        <v>-5.5368093541511097E-3</v>
      </c>
    </row>
    <row r="171" spans="1:3" x14ac:dyDescent="0.25">
      <c r="A171" s="7">
        <v>26696</v>
      </c>
      <c r="B171" s="4">
        <f t="shared" si="2"/>
        <v>-2.9916130635273246E-2</v>
      </c>
      <c r="C171">
        <v>0.15671234116247601</v>
      </c>
    </row>
    <row r="172" spans="1:3" x14ac:dyDescent="0.25">
      <c r="A172" s="6">
        <v>26724</v>
      </c>
      <c r="B172" s="4">
        <f t="shared" si="2"/>
        <v>4.659568245832052E-2</v>
      </c>
      <c r="C172">
        <v>0.423829410201773</v>
      </c>
    </row>
    <row r="173" spans="1:3" x14ac:dyDescent="0.25">
      <c r="A173" s="7">
        <v>26755</v>
      </c>
      <c r="B173" s="4">
        <f t="shared" si="2"/>
        <v>7.442103553550368E-2</v>
      </c>
      <c r="C173">
        <v>0.34792640024341698</v>
      </c>
    </row>
    <row r="174" spans="1:3" x14ac:dyDescent="0.25">
      <c r="A174" s="6">
        <v>26785</v>
      </c>
      <c r="B174" s="4">
        <f t="shared" si="2"/>
        <v>0.11945390147388975</v>
      </c>
      <c r="C174">
        <v>0.50484594046636599</v>
      </c>
    </row>
    <row r="175" spans="1:3" x14ac:dyDescent="0.25">
      <c r="A175" s="7">
        <v>26816</v>
      </c>
      <c r="B175" s="4">
        <f t="shared" si="2"/>
        <v>0.17871792903414208</v>
      </c>
      <c r="C175">
        <v>0.49796627864762399</v>
      </c>
    </row>
    <row r="176" spans="1:3" x14ac:dyDescent="0.25">
      <c r="A176" s="6">
        <v>26846</v>
      </c>
      <c r="B176" s="4">
        <f t="shared" si="2"/>
        <v>0.15222065519508679</v>
      </c>
      <c r="C176">
        <v>-1.78716320125328E-2</v>
      </c>
    </row>
    <row r="177" spans="1:3" x14ac:dyDescent="0.25">
      <c r="A177" s="7">
        <v>26877</v>
      </c>
      <c r="B177" s="4">
        <f t="shared" si="2"/>
        <v>0.1898323659237208</v>
      </c>
      <c r="C177">
        <v>0.31045116555804197</v>
      </c>
    </row>
    <row r="178" spans="1:3" x14ac:dyDescent="0.25">
      <c r="A178" s="6">
        <v>26908</v>
      </c>
      <c r="B178" s="4">
        <f t="shared" si="2"/>
        <v>0.20114647855530801</v>
      </c>
      <c r="C178">
        <v>0.53449175327217202</v>
      </c>
    </row>
    <row r="179" spans="1:3" x14ac:dyDescent="0.25">
      <c r="A179" s="7">
        <v>26938</v>
      </c>
      <c r="B179" s="4">
        <f t="shared" si="2"/>
        <v>0.26335188170084883</v>
      </c>
      <c r="C179">
        <v>0.462729435706424</v>
      </c>
    </row>
    <row r="180" spans="1:3" x14ac:dyDescent="0.25">
      <c r="A180" s="6">
        <v>26969</v>
      </c>
      <c r="B180" s="4">
        <f t="shared" si="2"/>
        <v>0.3215613134744047</v>
      </c>
      <c r="C180">
        <v>0.57369745763956004</v>
      </c>
    </row>
    <row r="181" spans="1:3" x14ac:dyDescent="0.25">
      <c r="A181" s="7">
        <v>26999</v>
      </c>
      <c r="B181" s="4">
        <f t="shared" si="2"/>
        <v>0.34665208489678417</v>
      </c>
      <c r="C181">
        <v>0.37058327723023998</v>
      </c>
    </row>
    <row r="182" spans="1:3" x14ac:dyDescent="0.25">
      <c r="A182" s="6">
        <v>27030</v>
      </c>
      <c r="B182" s="4">
        <f t="shared" si="2"/>
        <v>0.38393130807958437</v>
      </c>
      <c r="C182">
        <v>0.44181386883945201</v>
      </c>
    </row>
    <row r="183" spans="1:3" x14ac:dyDescent="0.25">
      <c r="A183" s="7">
        <v>27061</v>
      </c>
      <c r="B183" s="4">
        <f t="shared" si="2"/>
        <v>0.42165251175177648</v>
      </c>
      <c r="C183">
        <v>0.60936678522877996</v>
      </c>
    </row>
    <row r="184" spans="1:3" x14ac:dyDescent="0.25">
      <c r="A184" s="6">
        <v>27089</v>
      </c>
      <c r="B184" s="4">
        <f t="shared" si="2"/>
        <v>0.42629402948216422</v>
      </c>
      <c r="C184">
        <v>0.47952762296642598</v>
      </c>
    </row>
    <row r="185" spans="1:3" x14ac:dyDescent="0.25">
      <c r="A185" s="7">
        <v>27120</v>
      </c>
      <c r="B185" s="4">
        <f t="shared" si="2"/>
        <v>0.43293442639059504</v>
      </c>
      <c r="C185">
        <v>0.42761116314458703</v>
      </c>
    </row>
    <row r="186" spans="1:3" x14ac:dyDescent="0.25">
      <c r="A186" s="6">
        <v>27150</v>
      </c>
      <c r="B186" s="4">
        <f t="shared" si="2"/>
        <v>0.40341477082293969</v>
      </c>
      <c r="C186">
        <v>0.15061007365450199</v>
      </c>
    </row>
    <row r="187" spans="1:3" x14ac:dyDescent="0.25">
      <c r="A187" s="7">
        <v>27181</v>
      </c>
      <c r="B187" s="4">
        <f t="shared" si="2"/>
        <v>0.38218170240867816</v>
      </c>
      <c r="C187">
        <v>0.24316945767648501</v>
      </c>
    </row>
    <row r="188" spans="1:3" x14ac:dyDescent="0.25">
      <c r="A188" s="6">
        <v>27211</v>
      </c>
      <c r="B188" s="4">
        <f t="shared" si="2"/>
        <v>0.40507029681236001</v>
      </c>
      <c r="C188">
        <v>0.25679150083164898</v>
      </c>
    </row>
    <row r="189" spans="1:3" x14ac:dyDescent="0.25">
      <c r="A189" s="7">
        <v>27242</v>
      </c>
      <c r="B189" s="4">
        <f t="shared" si="2"/>
        <v>0.40392831829523335</v>
      </c>
      <c r="C189">
        <v>0.29674742335252302</v>
      </c>
    </row>
    <row r="190" spans="1:3" x14ac:dyDescent="0.25">
      <c r="A190" s="6">
        <v>27273</v>
      </c>
      <c r="B190" s="4">
        <f t="shared" si="2"/>
        <v>0.37573759871543477</v>
      </c>
      <c r="C190">
        <v>0.19620311831459</v>
      </c>
    </row>
    <row r="191" spans="1:3" x14ac:dyDescent="0.25">
      <c r="A191" s="7">
        <v>27303</v>
      </c>
      <c r="B191" s="4">
        <f t="shared" si="2"/>
        <v>0.33934807710770815</v>
      </c>
      <c r="C191">
        <v>2.6055176413703401E-2</v>
      </c>
    </row>
    <row r="192" spans="1:3" x14ac:dyDescent="0.25">
      <c r="A192" s="6">
        <v>27334</v>
      </c>
      <c r="B192" s="4">
        <f t="shared" si="2"/>
        <v>0.28955442873257808</v>
      </c>
      <c r="C192">
        <v>-2.3826322862000301E-2</v>
      </c>
    </row>
    <row r="193" spans="1:3" x14ac:dyDescent="0.25">
      <c r="A193" s="7">
        <v>27364</v>
      </c>
      <c r="B193" s="4">
        <f t="shared" si="2"/>
        <v>0.27244625262025524</v>
      </c>
      <c r="C193">
        <v>0.165285163882366</v>
      </c>
    </row>
    <row r="194" spans="1:3" x14ac:dyDescent="0.25">
      <c r="A194" s="6">
        <v>27395</v>
      </c>
      <c r="B194" s="4">
        <f t="shared" si="2"/>
        <v>0.22722508464064364</v>
      </c>
      <c r="C194">
        <v>-0.100840146915887</v>
      </c>
    </row>
    <row r="195" spans="1:3" x14ac:dyDescent="0.25">
      <c r="A195" s="7">
        <v>27426</v>
      </c>
      <c r="B195" s="4">
        <f t="shared" si="2"/>
        <v>0.17284021664664384</v>
      </c>
      <c r="C195">
        <v>-4.3251630699217697E-2</v>
      </c>
    </row>
    <row r="196" spans="1:3" x14ac:dyDescent="0.25">
      <c r="A196" s="6">
        <v>27454</v>
      </c>
      <c r="B196" s="4">
        <f t="shared" si="2"/>
        <v>0.13444687050861942</v>
      </c>
      <c r="C196">
        <v>1.8807469310132802E-2</v>
      </c>
    </row>
    <row r="197" spans="1:3" x14ac:dyDescent="0.25">
      <c r="A197" s="7">
        <v>27485</v>
      </c>
      <c r="B197" s="4">
        <f t="shared" si="2"/>
        <v>7.4111391590266737E-2</v>
      </c>
      <c r="C197">
        <v>-0.29641458387564501</v>
      </c>
    </row>
    <row r="198" spans="1:3" x14ac:dyDescent="0.25">
      <c r="A198" s="6">
        <v>27515</v>
      </c>
      <c r="B198" s="4">
        <f t="shared" si="2"/>
        <v>5.8857258350159099E-2</v>
      </c>
      <c r="C198">
        <v>-3.2439525226789903E-2</v>
      </c>
    </row>
    <row r="199" spans="1:3" x14ac:dyDescent="0.25">
      <c r="A199" s="7">
        <v>27546</v>
      </c>
      <c r="B199" s="4">
        <f t="shared" si="2"/>
        <v>5.9241738287641697E-2</v>
      </c>
      <c r="C199">
        <v>0.247783216926276</v>
      </c>
    </row>
    <row r="200" spans="1:3" x14ac:dyDescent="0.25">
      <c r="A200" s="6">
        <v>27576</v>
      </c>
      <c r="B200" s="4">
        <f t="shared" si="2"/>
        <v>7.215688070757019E-2</v>
      </c>
      <c r="C200">
        <v>0.41177320987079102</v>
      </c>
    </row>
    <row r="201" spans="1:3" x14ac:dyDescent="0.25">
      <c r="A201" s="7">
        <v>27607</v>
      </c>
      <c r="B201" s="4">
        <f t="shared" si="2"/>
        <v>3.0951413907358939E-2</v>
      </c>
      <c r="C201">
        <v>-0.19771817825001201</v>
      </c>
    </row>
    <row r="202" spans="1:3" x14ac:dyDescent="0.25">
      <c r="A202" s="6">
        <v>27638</v>
      </c>
      <c r="B202" s="4">
        <f t="shared" si="2"/>
        <v>9.9415495884377231E-4</v>
      </c>
      <c r="C202">
        <v>-0.16328398906759201</v>
      </c>
    </row>
    <row r="203" spans="1:3" x14ac:dyDescent="0.25">
      <c r="A203" s="7">
        <v>27668</v>
      </c>
      <c r="B203" s="4">
        <f t="shared" si="2"/>
        <v>-1.4118561776468508E-2</v>
      </c>
      <c r="C203">
        <v>-0.15529742441004399</v>
      </c>
    </row>
    <row r="204" spans="1:3" x14ac:dyDescent="0.25">
      <c r="A204" s="6">
        <v>27699</v>
      </c>
      <c r="B204" s="4">
        <f t="shared" si="2"/>
        <v>3.5740892056477652E-3</v>
      </c>
      <c r="C204">
        <v>0.18848548892339501</v>
      </c>
    </row>
    <row r="205" spans="1:3" x14ac:dyDescent="0.25">
      <c r="A205" s="7">
        <v>27729</v>
      </c>
      <c r="B205" s="4">
        <f t="shared" si="2"/>
        <v>-4.8008840882937829E-3</v>
      </c>
      <c r="C205">
        <v>6.4785484355067396E-2</v>
      </c>
    </row>
    <row r="206" spans="1:3" x14ac:dyDescent="0.25">
      <c r="A206" s="6">
        <v>27760</v>
      </c>
      <c r="B206" s="4">
        <f t="shared" si="2"/>
        <v>-1.238877576344845E-2</v>
      </c>
      <c r="C206">
        <v>-0.19189484701774301</v>
      </c>
    </row>
    <row r="207" spans="1:3" x14ac:dyDescent="0.25">
      <c r="A207" s="7">
        <v>27791</v>
      </c>
      <c r="B207" s="4">
        <f t="shared" ref="B207:B270" si="3">AVERAGE(C196:C207)</f>
        <v>-4.9537749738626062E-2</v>
      </c>
      <c r="C207">
        <v>-0.48903931840134901</v>
      </c>
    </row>
    <row r="208" spans="1:3" x14ac:dyDescent="0.25">
      <c r="A208" s="6">
        <v>27820</v>
      </c>
      <c r="B208" s="4">
        <f t="shared" si="3"/>
        <v>-7.6820135933549874E-2</v>
      </c>
      <c r="C208">
        <v>-0.308581165028953</v>
      </c>
    </row>
    <row r="209" spans="1:3" x14ac:dyDescent="0.25">
      <c r="A209" s="7">
        <v>27851</v>
      </c>
      <c r="B209" s="4">
        <f t="shared" si="3"/>
        <v>-7.7202518470140966E-2</v>
      </c>
      <c r="C209">
        <v>-0.301003174314738</v>
      </c>
    </row>
    <row r="210" spans="1:3" x14ac:dyDescent="0.25">
      <c r="A210" s="6">
        <v>27881</v>
      </c>
      <c r="B210" s="4">
        <f t="shared" si="3"/>
        <v>-9.0725995795377309E-2</v>
      </c>
      <c r="C210">
        <v>-0.19472125312962599</v>
      </c>
    </row>
    <row r="211" spans="1:3" x14ac:dyDescent="0.25">
      <c r="A211" s="7">
        <v>27912</v>
      </c>
      <c r="B211" s="4">
        <f t="shared" si="3"/>
        <v>-0.11513135248705163</v>
      </c>
      <c r="C211">
        <v>-4.5081063373815997E-2</v>
      </c>
    </row>
    <row r="212" spans="1:3" x14ac:dyDescent="0.25">
      <c r="A212" s="6">
        <v>27942</v>
      </c>
      <c r="B212" s="4">
        <f t="shared" si="3"/>
        <v>-0.17901421261694547</v>
      </c>
      <c r="C212">
        <v>-0.35482111168793501</v>
      </c>
    </row>
    <row r="213" spans="1:3" x14ac:dyDescent="0.25">
      <c r="A213" s="7">
        <v>27973</v>
      </c>
      <c r="B213" s="4">
        <f t="shared" si="3"/>
        <v>-0.17287905291285896</v>
      </c>
      <c r="C213">
        <v>-0.12409626180097399</v>
      </c>
    </row>
    <row r="214" spans="1:3" x14ac:dyDescent="0.25">
      <c r="A214" s="6">
        <v>28004</v>
      </c>
      <c r="B214" s="4">
        <f t="shared" si="3"/>
        <v>-0.15103366001809715</v>
      </c>
      <c r="C214">
        <v>9.8860725669549399E-2</v>
      </c>
    </row>
    <row r="215" spans="1:3" x14ac:dyDescent="0.25">
      <c r="A215" s="7">
        <v>28034</v>
      </c>
      <c r="B215" s="4">
        <f t="shared" si="3"/>
        <v>-0.13190302555788755</v>
      </c>
      <c r="C215">
        <v>7.4270189112471505E-2</v>
      </c>
    </row>
    <row r="216" spans="1:3" x14ac:dyDescent="0.25">
      <c r="A216" s="6">
        <v>28065</v>
      </c>
      <c r="B216" s="4">
        <f t="shared" si="3"/>
        <v>-0.16906675011152861</v>
      </c>
      <c r="C216">
        <v>-0.25747920572029798</v>
      </c>
    </row>
    <row r="217" spans="1:3" x14ac:dyDescent="0.25">
      <c r="A217" s="7">
        <v>28095</v>
      </c>
      <c r="B217" s="4">
        <f t="shared" si="3"/>
        <v>-0.15569351730227032</v>
      </c>
      <c r="C217">
        <v>0.225264278066167</v>
      </c>
    </row>
    <row r="218" spans="1:3" x14ac:dyDescent="0.25">
      <c r="A218" s="6">
        <v>28126</v>
      </c>
      <c r="B218" s="4">
        <f t="shared" si="3"/>
        <v>-0.13998836158752068</v>
      </c>
      <c r="C218">
        <v>-3.4329784407473398E-3</v>
      </c>
    </row>
    <row r="219" spans="1:3" x14ac:dyDescent="0.25">
      <c r="A219" s="7">
        <v>28157</v>
      </c>
      <c r="B219" s="4">
        <f t="shared" si="3"/>
        <v>-0.10219026001265795</v>
      </c>
      <c r="C219">
        <v>-3.5462099502995899E-2</v>
      </c>
    </row>
    <row r="220" spans="1:3" x14ac:dyDescent="0.25">
      <c r="A220" s="6">
        <v>28185</v>
      </c>
      <c r="B220" s="4">
        <f t="shared" si="3"/>
        <v>-8.773370798500936E-2</v>
      </c>
      <c r="C220">
        <v>-0.13510254069717001</v>
      </c>
    </row>
    <row r="221" spans="1:3" x14ac:dyDescent="0.25">
      <c r="A221" s="7">
        <v>28216</v>
      </c>
      <c r="B221" s="4">
        <f t="shared" si="3"/>
        <v>-6.2316014547104254E-2</v>
      </c>
      <c r="C221">
        <v>4.0091469401231901E-3</v>
      </c>
    </row>
    <row r="222" spans="1:3" x14ac:dyDescent="0.25">
      <c r="A222" s="6">
        <v>28246</v>
      </c>
      <c r="B222" s="4">
        <f t="shared" si="3"/>
        <v>-6.3129855060276019E-2</v>
      </c>
      <c r="C222">
        <v>-0.204487339287687</v>
      </c>
    </row>
    <row r="223" spans="1:3" x14ac:dyDescent="0.25">
      <c r="A223" s="7">
        <v>28277</v>
      </c>
      <c r="B223" s="4">
        <f t="shared" si="3"/>
        <v>-6.262776379516484E-2</v>
      </c>
      <c r="C223">
        <v>-3.9055968192481999E-2</v>
      </c>
    </row>
    <row r="224" spans="1:3" x14ac:dyDescent="0.25">
      <c r="A224" s="6">
        <v>28307</v>
      </c>
      <c r="B224" s="4">
        <f t="shared" si="3"/>
        <v>-3.8347344520709953E-2</v>
      </c>
      <c r="C224">
        <v>-6.3456080394476394E-2</v>
      </c>
    </row>
    <row r="225" spans="1:3" x14ac:dyDescent="0.25">
      <c r="A225" s="7">
        <v>28338</v>
      </c>
      <c r="B225" s="4">
        <f t="shared" si="3"/>
        <v>-3.8694404647801287E-2</v>
      </c>
      <c r="C225">
        <v>-0.12826098332607</v>
      </c>
    </row>
    <row r="226" spans="1:3" x14ac:dyDescent="0.25">
      <c r="A226" s="6">
        <v>28369</v>
      </c>
      <c r="B226" s="4">
        <f t="shared" si="3"/>
        <v>-6.6056636213322903E-2</v>
      </c>
      <c r="C226">
        <v>-0.22948605311671</v>
      </c>
    </row>
    <row r="227" spans="1:3" x14ac:dyDescent="0.25">
      <c r="A227" s="7">
        <v>28399</v>
      </c>
      <c r="B227" s="4">
        <f t="shared" si="3"/>
        <v>-6.9509121287267897E-2</v>
      </c>
      <c r="C227">
        <v>3.2840368225131603E-2</v>
      </c>
    </row>
    <row r="228" spans="1:3" x14ac:dyDescent="0.25">
      <c r="A228" s="6">
        <v>28430</v>
      </c>
      <c r="B228" s="4">
        <f t="shared" si="3"/>
        <v>-7.0640319841836066E-2</v>
      </c>
      <c r="C228">
        <v>-0.27105358837511601</v>
      </c>
    </row>
    <row r="229" spans="1:3" x14ac:dyDescent="0.25">
      <c r="A229" s="7">
        <v>28460</v>
      </c>
      <c r="B229" s="4">
        <f t="shared" si="3"/>
        <v>-6.4747567296692662E-2</v>
      </c>
      <c r="C229">
        <v>0.29597730860788801</v>
      </c>
    </row>
    <row r="230" spans="1:3" x14ac:dyDescent="0.25">
      <c r="A230" s="6">
        <v>28491</v>
      </c>
      <c r="B230" s="4">
        <f t="shared" si="3"/>
        <v>-4.9286733321478038E-2</v>
      </c>
      <c r="C230">
        <v>0.182097029261828</v>
      </c>
    </row>
    <row r="231" spans="1:3" x14ac:dyDescent="0.25">
      <c r="A231" s="7">
        <v>28522</v>
      </c>
      <c r="B231" s="4">
        <f t="shared" si="3"/>
        <v>-5.4691001975154953E-2</v>
      </c>
      <c r="C231">
        <v>-0.100313323347119</v>
      </c>
    </row>
    <row r="232" spans="1:3" x14ac:dyDescent="0.25">
      <c r="A232" s="6">
        <v>28550</v>
      </c>
      <c r="B232" s="4">
        <f t="shared" si="3"/>
        <v>-8.0192686572100411E-3</v>
      </c>
      <c r="C232">
        <v>0.42495825911816898</v>
      </c>
    </row>
    <row r="233" spans="1:3" x14ac:dyDescent="0.25">
      <c r="A233" s="7">
        <v>28581</v>
      </c>
      <c r="B233" s="4">
        <f t="shared" si="3"/>
        <v>8.4543713495776815E-3</v>
      </c>
      <c r="C233">
        <v>0.20169282702157601</v>
      </c>
    </row>
    <row r="234" spans="1:3" x14ac:dyDescent="0.25">
      <c r="A234" s="6">
        <v>28611</v>
      </c>
      <c r="B234" s="4">
        <f t="shared" si="3"/>
        <v>1.8314360492643008E-2</v>
      </c>
      <c r="C234">
        <v>-8.6167469570903099E-2</v>
      </c>
    </row>
    <row r="235" spans="1:3" x14ac:dyDescent="0.25">
      <c r="A235" s="7">
        <v>28642</v>
      </c>
      <c r="B235" s="4">
        <f t="shared" si="3"/>
        <v>3.1445116440808094E-2</v>
      </c>
      <c r="C235">
        <v>0.118513103185499</v>
      </c>
    </row>
    <row r="236" spans="1:3" x14ac:dyDescent="0.25">
      <c r="A236" s="6">
        <v>28672</v>
      </c>
      <c r="B236" s="4">
        <f t="shared" si="3"/>
        <v>4.1808431059685104E-2</v>
      </c>
      <c r="C236">
        <v>6.0903695032047803E-2</v>
      </c>
    </row>
    <row r="237" spans="1:3" x14ac:dyDescent="0.25">
      <c r="A237" s="7">
        <v>28703</v>
      </c>
      <c r="B237" s="4">
        <f t="shared" si="3"/>
        <v>5.7324226322738266E-2</v>
      </c>
      <c r="C237">
        <v>5.7928559830567897E-2</v>
      </c>
    </row>
    <row r="238" spans="1:3" x14ac:dyDescent="0.25">
      <c r="A238" s="6">
        <v>28734</v>
      </c>
      <c r="B238" s="4">
        <f t="shared" si="3"/>
        <v>7.3445731213070839E-2</v>
      </c>
      <c r="C238">
        <v>-3.6027994432719201E-2</v>
      </c>
    </row>
    <row r="239" spans="1:3" x14ac:dyDescent="0.25">
      <c r="A239" s="7">
        <v>28764</v>
      </c>
      <c r="B239" s="4">
        <f t="shared" si="3"/>
        <v>7.1892724303156047E-2</v>
      </c>
      <c r="C239">
        <v>1.42042853061542E-2</v>
      </c>
    </row>
    <row r="240" spans="1:3" x14ac:dyDescent="0.25">
      <c r="A240" s="6">
        <v>28795</v>
      </c>
      <c r="B240" s="4">
        <f t="shared" si="3"/>
        <v>9.474680018566066E-2</v>
      </c>
      <c r="C240">
        <v>3.1953222149394699E-3</v>
      </c>
    </row>
    <row r="241" spans="1:3" x14ac:dyDescent="0.25">
      <c r="A241" s="7">
        <v>28825</v>
      </c>
      <c r="B241" s="4">
        <f t="shared" si="3"/>
        <v>6.6973083173973977E-2</v>
      </c>
      <c r="C241">
        <v>-3.7307295532352298E-2</v>
      </c>
    </row>
    <row r="242" spans="1:3" x14ac:dyDescent="0.25">
      <c r="A242" s="6">
        <v>28856</v>
      </c>
      <c r="B242" s="4">
        <f t="shared" si="3"/>
        <v>7.8190801039263305E-2</v>
      </c>
      <c r="C242">
        <v>0.31670964364530002</v>
      </c>
    </row>
    <row r="243" spans="1:3" x14ac:dyDescent="0.25">
      <c r="A243" s="7">
        <v>28887</v>
      </c>
      <c r="B243" s="4">
        <f t="shared" si="3"/>
        <v>7.3791748343024058E-2</v>
      </c>
      <c r="C243">
        <v>-0.15310195570199001</v>
      </c>
    </row>
    <row r="244" spans="1:3" x14ac:dyDescent="0.25">
      <c r="A244" s="6">
        <v>28915</v>
      </c>
      <c r="B244" s="4">
        <f t="shared" si="3"/>
        <v>4.1873037635345632E-2</v>
      </c>
      <c r="C244">
        <v>4.1933730626027801E-2</v>
      </c>
    </row>
    <row r="245" spans="1:3" x14ac:dyDescent="0.25">
      <c r="A245" s="7">
        <v>28946</v>
      </c>
      <c r="B245" s="4">
        <f t="shared" si="3"/>
        <v>5.8364697964868047E-2</v>
      </c>
      <c r="C245">
        <v>0.39959275097584501</v>
      </c>
    </row>
    <row r="246" spans="1:3" x14ac:dyDescent="0.25">
      <c r="A246" s="6">
        <v>28976</v>
      </c>
      <c r="B246" s="4">
        <f t="shared" si="3"/>
        <v>5.3458129112237719E-2</v>
      </c>
      <c r="C246">
        <v>-0.145046295802467</v>
      </c>
    </row>
    <row r="247" spans="1:3" x14ac:dyDescent="0.25">
      <c r="A247" s="7">
        <v>29007</v>
      </c>
      <c r="B247" s="4">
        <f t="shared" si="3"/>
        <v>5.1740972960274086E-2</v>
      </c>
      <c r="C247">
        <v>9.79072293619353E-2</v>
      </c>
    </row>
    <row r="248" spans="1:3" x14ac:dyDescent="0.25">
      <c r="A248" s="6">
        <v>29037</v>
      </c>
      <c r="B248" s="4">
        <f t="shared" si="3"/>
        <v>5.3776472630926754E-2</v>
      </c>
      <c r="C248">
        <v>8.5329691079879894E-2</v>
      </c>
    </row>
    <row r="249" spans="1:3" x14ac:dyDescent="0.25">
      <c r="A249" s="7">
        <v>29068</v>
      </c>
      <c r="B249" s="4">
        <f t="shared" si="3"/>
        <v>3.9340387399391934E-2</v>
      </c>
      <c r="C249">
        <v>-0.11530446294785</v>
      </c>
    </row>
    <row r="250" spans="1:3" x14ac:dyDescent="0.25">
      <c r="A250" s="6">
        <v>29099</v>
      </c>
      <c r="B250" s="4">
        <f t="shared" si="3"/>
        <v>6.5750050253964534E-2</v>
      </c>
      <c r="C250">
        <v>0.28088795982215198</v>
      </c>
    </row>
    <row r="251" spans="1:3" x14ac:dyDescent="0.25">
      <c r="A251" s="7">
        <v>29129</v>
      </c>
      <c r="B251" s="4">
        <f t="shared" si="3"/>
        <v>6.7118337754047699E-2</v>
      </c>
      <c r="C251">
        <v>3.0623735307152199E-2</v>
      </c>
    </row>
    <row r="252" spans="1:3" x14ac:dyDescent="0.25">
      <c r="A252" s="6">
        <v>29160</v>
      </c>
      <c r="B252" s="4">
        <f t="shared" si="3"/>
        <v>8.7411349134123073E-2</v>
      </c>
      <c r="C252">
        <v>0.24671145877584399</v>
      </c>
    </row>
    <row r="253" spans="1:3" x14ac:dyDescent="0.25">
      <c r="A253" s="7">
        <v>29190</v>
      </c>
      <c r="B253" s="4">
        <f t="shared" si="3"/>
        <v>0.1281413035240421</v>
      </c>
      <c r="C253">
        <v>0.45145215714667603</v>
      </c>
    </row>
    <row r="254" spans="1:3" x14ac:dyDescent="0.25">
      <c r="A254" s="6">
        <v>29221</v>
      </c>
      <c r="B254" s="4">
        <f t="shared" si="3"/>
        <v>0.12885908618566402</v>
      </c>
      <c r="C254">
        <v>0.325323035584763</v>
      </c>
    </row>
    <row r="255" spans="1:3" x14ac:dyDescent="0.25">
      <c r="A255" s="7">
        <v>29252</v>
      </c>
      <c r="B255" s="4">
        <f t="shared" si="3"/>
        <v>0.17959213650677366</v>
      </c>
      <c r="C255">
        <v>0.45569464815132599</v>
      </c>
    </row>
    <row r="256" spans="1:3" x14ac:dyDescent="0.25">
      <c r="A256" s="6">
        <v>29281</v>
      </c>
      <c r="B256" s="4">
        <f t="shared" si="3"/>
        <v>0.21762047386037567</v>
      </c>
      <c r="C256">
        <v>0.498273778869252</v>
      </c>
    </row>
    <row r="257" spans="1:3" x14ac:dyDescent="0.25">
      <c r="A257" s="7">
        <v>29312</v>
      </c>
      <c r="B257" s="4">
        <f t="shared" si="3"/>
        <v>0.17861984228648001</v>
      </c>
      <c r="C257">
        <v>-6.8414827910903198E-2</v>
      </c>
    </row>
    <row r="258" spans="1:3" x14ac:dyDescent="0.25">
      <c r="A258" s="6">
        <v>29342</v>
      </c>
      <c r="B258" s="4">
        <f t="shared" si="3"/>
        <v>0.18140269277791968</v>
      </c>
      <c r="C258">
        <v>-0.111652089905191</v>
      </c>
    </row>
    <row r="259" spans="1:3" x14ac:dyDescent="0.25">
      <c r="A259" s="7">
        <v>29373</v>
      </c>
      <c r="B259" s="4">
        <f t="shared" si="3"/>
        <v>0.15121291699161357</v>
      </c>
      <c r="C259">
        <v>-0.26437008007373802</v>
      </c>
    </row>
    <row r="260" spans="1:3" x14ac:dyDescent="0.25">
      <c r="A260" s="6">
        <v>29403</v>
      </c>
      <c r="B260" s="4">
        <f t="shared" si="3"/>
        <v>0.15435524968260475</v>
      </c>
      <c r="C260">
        <v>0.123037683371774</v>
      </c>
    </row>
    <row r="261" spans="1:3" x14ac:dyDescent="0.25">
      <c r="A261" s="7">
        <v>29434</v>
      </c>
      <c r="B261" s="4">
        <f t="shared" si="3"/>
        <v>0.16414495465303416</v>
      </c>
      <c r="C261">
        <v>2.17199669730331E-3</v>
      </c>
    </row>
    <row r="262" spans="1:3" x14ac:dyDescent="0.25">
      <c r="A262" s="6">
        <v>29465</v>
      </c>
      <c r="B262" s="4">
        <f t="shared" si="3"/>
        <v>0.12640645036933479</v>
      </c>
      <c r="C262">
        <v>-0.171974091582241</v>
      </c>
    </row>
    <row r="263" spans="1:3" x14ac:dyDescent="0.25">
      <c r="A263" s="7">
        <v>29495</v>
      </c>
      <c r="B263" s="4">
        <f t="shared" si="3"/>
        <v>0.12785678195567415</v>
      </c>
      <c r="C263">
        <v>4.8027714343224899E-2</v>
      </c>
    </row>
    <row r="264" spans="1:3" x14ac:dyDescent="0.25">
      <c r="A264" s="6">
        <v>29526</v>
      </c>
      <c r="B264" s="4">
        <f t="shared" si="3"/>
        <v>0.11334464372351445</v>
      </c>
      <c r="C264">
        <v>7.2565799989927696E-2</v>
      </c>
    </row>
    <row r="265" spans="1:3" x14ac:dyDescent="0.25">
      <c r="A265" s="7">
        <v>29556</v>
      </c>
      <c r="B265" s="4">
        <f t="shared" si="3"/>
        <v>6.1571711366836313E-2</v>
      </c>
      <c r="C265">
        <v>-0.169823031133462</v>
      </c>
    </row>
    <row r="266" spans="1:3" x14ac:dyDescent="0.25">
      <c r="A266" s="6">
        <v>29587</v>
      </c>
      <c r="B266" s="4">
        <f t="shared" si="3"/>
        <v>5.6157887715342726E-2</v>
      </c>
      <c r="C266">
        <v>0.26035715176683999</v>
      </c>
    </row>
    <row r="267" spans="1:3" x14ac:dyDescent="0.25">
      <c r="A267" s="7">
        <v>29618</v>
      </c>
      <c r="B267" s="4">
        <f t="shared" si="3"/>
        <v>2.1130448811650857E-2</v>
      </c>
      <c r="C267">
        <v>3.5365381307023602E-2</v>
      </c>
    </row>
    <row r="268" spans="1:3" x14ac:dyDescent="0.25">
      <c r="A268" s="6">
        <v>29646</v>
      </c>
      <c r="B268" s="4">
        <f t="shared" si="3"/>
        <v>-2.6869747377487211E-2</v>
      </c>
      <c r="C268">
        <v>-7.7728575400404898E-2</v>
      </c>
    </row>
    <row r="269" spans="1:3" x14ac:dyDescent="0.25">
      <c r="A269" s="7">
        <v>29677</v>
      </c>
      <c r="B269" s="4">
        <f t="shared" si="3"/>
        <v>-4.9971250734183618E-2</v>
      </c>
      <c r="C269">
        <v>-0.34563286819125999</v>
      </c>
    </row>
    <row r="270" spans="1:3" x14ac:dyDescent="0.25">
      <c r="A270" s="6">
        <v>29707</v>
      </c>
      <c r="B270" s="4">
        <f t="shared" si="3"/>
        <v>-6.2949135006422366E-2</v>
      </c>
      <c r="C270">
        <v>-0.26738670117205598</v>
      </c>
    </row>
    <row r="271" spans="1:3" x14ac:dyDescent="0.25">
      <c r="A271" s="7">
        <v>29738</v>
      </c>
      <c r="B271" s="4">
        <f t="shared" ref="B271:B334" si="4">AVERAGE(C260:C271)</f>
        <v>-5.9180501128541951E-2</v>
      </c>
      <c r="C271">
        <v>-0.21914647353917299</v>
      </c>
    </row>
    <row r="272" spans="1:3" x14ac:dyDescent="0.25">
      <c r="A272" s="6">
        <v>29768</v>
      </c>
      <c r="B272" s="4">
        <f t="shared" si="4"/>
        <v>-7.4368718013338914E-2</v>
      </c>
      <c r="C272">
        <v>-5.9220919245789698E-2</v>
      </c>
    </row>
    <row r="273" spans="1:3" x14ac:dyDescent="0.25">
      <c r="A273" s="7">
        <v>29799</v>
      </c>
      <c r="B273" s="4">
        <f t="shared" si="4"/>
        <v>-5.4642530914331376E-2</v>
      </c>
      <c r="C273">
        <v>0.23888624188539401</v>
      </c>
    </row>
    <row r="274" spans="1:3" x14ac:dyDescent="0.25">
      <c r="A274" s="6">
        <v>29830</v>
      </c>
      <c r="B274" s="4">
        <f t="shared" si="4"/>
        <v>-3.3768416129098956E-2</v>
      </c>
      <c r="C274">
        <v>7.8515285840547802E-2</v>
      </c>
    </row>
    <row r="275" spans="1:3" x14ac:dyDescent="0.25">
      <c r="A275" s="7">
        <v>29860</v>
      </c>
      <c r="B275" s="4">
        <f t="shared" si="4"/>
        <v>-4.2282143941455526E-2</v>
      </c>
      <c r="C275">
        <v>-5.4137019405053902E-2</v>
      </c>
    </row>
    <row r="276" spans="1:3" x14ac:dyDescent="0.25">
      <c r="A276" s="6">
        <v>29891</v>
      </c>
      <c r="B276" s="4">
        <f t="shared" si="4"/>
        <v>-3.5189058176466087E-2</v>
      </c>
      <c r="C276">
        <v>0.157682829169801</v>
      </c>
    </row>
    <row r="277" spans="1:3" x14ac:dyDescent="0.25">
      <c r="A277" s="7">
        <v>29921</v>
      </c>
      <c r="B277" s="4">
        <f t="shared" si="4"/>
        <v>-5.4125586999037578E-2</v>
      </c>
      <c r="C277">
        <v>-0.39706137700431998</v>
      </c>
    </row>
    <row r="278" spans="1:3" x14ac:dyDescent="0.25">
      <c r="A278" s="6">
        <v>29952</v>
      </c>
      <c r="B278" s="4">
        <f t="shared" si="4"/>
        <v>-6.087110847591759E-2</v>
      </c>
      <c r="C278">
        <v>0.17941089404428001</v>
      </c>
    </row>
    <row r="279" spans="1:3" x14ac:dyDescent="0.25">
      <c r="A279" s="7">
        <v>29983</v>
      </c>
      <c r="B279" s="4">
        <f t="shared" si="4"/>
        <v>-8.3600601314660142E-2</v>
      </c>
      <c r="C279">
        <v>-0.23738853275788699</v>
      </c>
    </row>
    <row r="280" spans="1:3" x14ac:dyDescent="0.25">
      <c r="A280" s="6">
        <v>30011</v>
      </c>
      <c r="B280" s="4">
        <f t="shared" si="4"/>
        <v>-0.11440843287862816</v>
      </c>
      <c r="C280">
        <v>-0.44742255416802101</v>
      </c>
    </row>
    <row r="281" spans="1:3" x14ac:dyDescent="0.25">
      <c r="A281" s="7">
        <v>30042</v>
      </c>
      <c r="B281" s="4">
        <f t="shared" si="4"/>
        <v>-9.4157559408164726E-2</v>
      </c>
      <c r="C281">
        <v>-0.102622386545699</v>
      </c>
    </row>
    <row r="282" spans="1:3" x14ac:dyDescent="0.25">
      <c r="A282" s="6">
        <v>30072</v>
      </c>
      <c r="B282" s="4">
        <f t="shared" si="4"/>
        <v>-7.7764775860912183E-2</v>
      </c>
      <c r="C282">
        <v>-7.0673298605025497E-2</v>
      </c>
    </row>
    <row r="283" spans="1:3" x14ac:dyDescent="0.25">
      <c r="A283" s="7">
        <v>30103</v>
      </c>
      <c r="B283" s="4">
        <f t="shared" si="4"/>
        <v>-3.0679183431466014E-2</v>
      </c>
      <c r="C283">
        <v>0.34588063561418098</v>
      </c>
    </row>
    <row r="284" spans="1:3" x14ac:dyDescent="0.25">
      <c r="A284" s="6">
        <v>30133</v>
      </c>
      <c r="B284" s="4">
        <f t="shared" si="4"/>
        <v>-1.9348116793047609E-2</v>
      </c>
      <c r="C284">
        <v>7.6751880415231205E-2</v>
      </c>
    </row>
    <row r="285" spans="1:3" x14ac:dyDescent="0.25">
      <c r="A285" s="7">
        <v>30164</v>
      </c>
      <c r="B285" s="4">
        <f t="shared" si="4"/>
        <v>-5.6397603183318289E-2</v>
      </c>
      <c r="C285">
        <v>-0.205707594797854</v>
      </c>
    </row>
    <row r="286" spans="1:3" x14ac:dyDescent="0.25">
      <c r="A286" s="6">
        <v>30195</v>
      </c>
      <c r="B286" s="4">
        <f t="shared" si="4"/>
        <v>-8.7639896114836927E-2</v>
      </c>
      <c r="C286">
        <v>-0.29639222933767601</v>
      </c>
    </row>
    <row r="287" spans="1:3" x14ac:dyDescent="0.25">
      <c r="A287" s="7">
        <v>30225</v>
      </c>
      <c r="B287" s="4">
        <f t="shared" si="4"/>
        <v>-9.6597039058535852E-2</v>
      </c>
      <c r="C287">
        <v>-0.161622734729441</v>
      </c>
    </row>
    <row r="288" spans="1:3" x14ac:dyDescent="0.25">
      <c r="A288" s="6">
        <v>30256</v>
      </c>
      <c r="B288" s="4">
        <f t="shared" si="4"/>
        <v>-9.3928046137491103E-2</v>
      </c>
      <c r="C288">
        <v>0.189710744222338</v>
      </c>
    </row>
    <row r="289" spans="1:3" x14ac:dyDescent="0.25">
      <c r="A289" s="7">
        <v>30286</v>
      </c>
      <c r="B289" s="4">
        <f t="shared" si="4"/>
        <v>-9.7585115875237008E-2</v>
      </c>
      <c r="C289">
        <v>-0.44094621385727101</v>
      </c>
    </row>
    <row r="290" spans="1:3" x14ac:dyDescent="0.25">
      <c r="A290" s="6">
        <v>30317</v>
      </c>
      <c r="B290" s="4">
        <f t="shared" si="4"/>
        <v>-0.12901640468225736</v>
      </c>
      <c r="C290">
        <v>-0.197764571639964</v>
      </c>
    </row>
    <row r="291" spans="1:3" x14ac:dyDescent="0.25">
      <c r="A291" s="7">
        <v>30348</v>
      </c>
      <c r="B291" s="4">
        <f t="shared" si="4"/>
        <v>-0.12932873612519305</v>
      </c>
      <c r="C291">
        <v>-0.24113651007311501</v>
      </c>
    </row>
    <row r="292" spans="1:3" x14ac:dyDescent="0.25">
      <c r="A292" s="6">
        <v>30376</v>
      </c>
      <c r="B292" s="4">
        <f t="shared" si="4"/>
        <v>-9.7461620797810747E-2</v>
      </c>
      <c r="C292">
        <v>-6.5017170239433805E-2</v>
      </c>
    </row>
    <row r="293" spans="1:3" x14ac:dyDescent="0.25">
      <c r="A293" s="7">
        <v>30407</v>
      </c>
      <c r="B293" s="4">
        <f t="shared" si="4"/>
        <v>-7.9924217359458857E-2</v>
      </c>
      <c r="C293">
        <v>0.107826454714524</v>
      </c>
    </row>
    <row r="294" spans="1:3" x14ac:dyDescent="0.25">
      <c r="A294" s="6">
        <v>30437</v>
      </c>
      <c r="B294" s="4">
        <f t="shared" si="4"/>
        <v>-5.7993729149905048E-2</v>
      </c>
      <c r="C294">
        <v>0.19249255990962</v>
      </c>
    </row>
    <row r="295" spans="1:3" x14ac:dyDescent="0.25">
      <c r="A295" s="7">
        <v>30468</v>
      </c>
      <c r="B295" s="4">
        <f t="shared" si="4"/>
        <v>-9.5949224330371882E-2</v>
      </c>
      <c r="C295">
        <v>-0.109585306551421</v>
      </c>
    </row>
    <row r="296" spans="1:3" x14ac:dyDescent="0.25">
      <c r="A296" s="6">
        <v>30498</v>
      </c>
      <c r="B296" s="4">
        <f t="shared" si="4"/>
        <v>-9.2972427080129982E-2</v>
      </c>
      <c r="C296">
        <v>0.112473447418134</v>
      </c>
    </row>
    <row r="297" spans="1:3" x14ac:dyDescent="0.25">
      <c r="A297" s="7">
        <v>30529</v>
      </c>
      <c r="B297" s="4">
        <f t="shared" si="4"/>
        <v>-7.5733703521666085E-2</v>
      </c>
      <c r="C297">
        <v>1.1570879037126999E-3</v>
      </c>
    </row>
    <row r="298" spans="1:3" x14ac:dyDescent="0.25">
      <c r="A298" s="6">
        <v>30560</v>
      </c>
      <c r="B298" s="4">
        <f t="shared" si="4"/>
        <v>-5.9103321631381343E-2</v>
      </c>
      <c r="C298">
        <v>-9.6827646654259095E-2</v>
      </c>
    </row>
    <row r="299" spans="1:3" x14ac:dyDescent="0.25">
      <c r="A299" s="7">
        <v>30590</v>
      </c>
      <c r="B299" s="4">
        <f t="shared" si="4"/>
        <v>-5.0201301659133259E-2</v>
      </c>
      <c r="C299">
        <v>-5.4798495062464002E-2</v>
      </c>
    </row>
    <row r="300" spans="1:3" x14ac:dyDescent="0.25">
      <c r="A300" s="6">
        <v>30621</v>
      </c>
      <c r="B300" s="4">
        <f t="shared" si="4"/>
        <v>-9.4105501516806342E-2</v>
      </c>
      <c r="C300">
        <v>-0.337139654069739</v>
      </c>
    </row>
    <row r="301" spans="1:3" x14ac:dyDescent="0.25">
      <c r="A301" s="7">
        <v>30651</v>
      </c>
      <c r="B301" s="4">
        <f t="shared" si="4"/>
        <v>-8.7894955412923845E-2</v>
      </c>
      <c r="C301">
        <v>-0.36641966061068099</v>
      </c>
    </row>
    <row r="302" spans="1:3" x14ac:dyDescent="0.25">
      <c r="A302" s="6">
        <v>30682</v>
      </c>
      <c r="B302" s="4">
        <f t="shared" si="4"/>
        <v>-6.5740471495535233E-2</v>
      </c>
      <c r="C302">
        <v>6.8089235368699402E-2</v>
      </c>
    </row>
    <row r="303" spans="1:3" x14ac:dyDescent="0.25">
      <c r="A303" s="7">
        <v>30713</v>
      </c>
      <c r="B303" s="4">
        <f t="shared" si="4"/>
        <v>-6.8321193525800739E-2</v>
      </c>
      <c r="C303">
        <v>-0.272105174436301</v>
      </c>
    </row>
    <row r="304" spans="1:3" x14ac:dyDescent="0.25">
      <c r="A304" s="6">
        <v>30742</v>
      </c>
      <c r="B304" s="4">
        <f t="shared" si="4"/>
        <v>-9.6290151023137094E-2</v>
      </c>
      <c r="C304">
        <v>-0.40064466020747003</v>
      </c>
    </row>
    <row r="305" spans="1:3" x14ac:dyDescent="0.25">
      <c r="A305" s="7">
        <v>30773</v>
      </c>
      <c r="B305" s="4">
        <f t="shared" si="4"/>
        <v>-0.12906313323753818</v>
      </c>
      <c r="C305">
        <v>-0.28544933185828902</v>
      </c>
    </row>
    <row r="306" spans="1:3" x14ac:dyDescent="0.25">
      <c r="A306" s="6">
        <v>30803</v>
      </c>
      <c r="B306" s="4">
        <f t="shared" si="4"/>
        <v>-0.16257374952456791</v>
      </c>
      <c r="C306">
        <v>-0.209634835534737</v>
      </c>
    </row>
    <row r="307" spans="1:3" x14ac:dyDescent="0.25">
      <c r="A307" s="7">
        <v>30834</v>
      </c>
      <c r="B307" s="4">
        <f t="shared" si="4"/>
        <v>-0.20683926700866462</v>
      </c>
      <c r="C307">
        <v>-0.64077151636058105</v>
      </c>
    </row>
    <row r="308" spans="1:3" x14ac:dyDescent="0.25">
      <c r="A308" s="6">
        <v>30864</v>
      </c>
      <c r="B308" s="4">
        <f t="shared" si="4"/>
        <v>-0.25658651672149568</v>
      </c>
      <c r="C308">
        <v>-0.48449354913583897</v>
      </c>
    </row>
    <row r="309" spans="1:3" x14ac:dyDescent="0.25">
      <c r="A309" s="7">
        <v>30895</v>
      </c>
      <c r="B309" s="4">
        <f t="shared" si="4"/>
        <v>-0.29349051019504269</v>
      </c>
      <c r="C309">
        <v>-0.44169083377885099</v>
      </c>
    </row>
    <row r="310" spans="1:3" x14ac:dyDescent="0.25">
      <c r="A310" s="6">
        <v>30926</v>
      </c>
      <c r="B310" s="4">
        <f t="shared" si="4"/>
        <v>-0.32542984936344227</v>
      </c>
      <c r="C310">
        <v>-0.48009971667505402</v>
      </c>
    </row>
    <row r="311" spans="1:3" x14ac:dyDescent="0.25">
      <c r="A311" s="7">
        <v>30956</v>
      </c>
      <c r="B311" s="4">
        <f t="shared" si="4"/>
        <v>-0.33457892539222334</v>
      </c>
      <c r="C311">
        <v>-0.16458740740783701</v>
      </c>
    </row>
    <row r="312" spans="1:3" x14ac:dyDescent="0.25">
      <c r="A312" s="6">
        <v>30987</v>
      </c>
      <c r="B312" s="4">
        <f t="shared" si="4"/>
        <v>-0.32569933548370228</v>
      </c>
      <c r="C312">
        <v>-0.23058457516748701</v>
      </c>
    </row>
    <row r="313" spans="1:3" x14ac:dyDescent="0.25">
      <c r="A313" s="7">
        <v>31017</v>
      </c>
      <c r="B313" s="4">
        <f t="shared" si="4"/>
        <v>-0.34409589813430519</v>
      </c>
      <c r="C313">
        <v>-0.58717841241791602</v>
      </c>
    </row>
    <row r="314" spans="1:3" x14ac:dyDescent="0.25">
      <c r="A314" s="6">
        <v>31048</v>
      </c>
      <c r="B314" s="4">
        <f t="shared" si="4"/>
        <v>-0.34518380260044146</v>
      </c>
      <c r="C314">
        <v>5.5034381775064298E-2</v>
      </c>
    </row>
    <row r="315" spans="1:3" x14ac:dyDescent="0.25">
      <c r="A315" s="7">
        <v>31079</v>
      </c>
      <c r="B315" s="4">
        <f t="shared" si="4"/>
        <v>-0.32790880984047749</v>
      </c>
      <c r="C315">
        <v>-6.4805261316733406E-2</v>
      </c>
    </row>
    <row r="316" spans="1:3" x14ac:dyDescent="0.25">
      <c r="A316" s="6">
        <v>31107</v>
      </c>
      <c r="B316" s="4">
        <f t="shared" si="4"/>
        <v>-0.28404020668416108</v>
      </c>
      <c r="C316">
        <v>0.12577857766832701</v>
      </c>
    </row>
    <row r="317" spans="1:3" x14ac:dyDescent="0.25">
      <c r="A317" s="7">
        <v>31138</v>
      </c>
      <c r="B317" s="4">
        <f t="shared" si="4"/>
        <v>-0.28470297543913764</v>
      </c>
      <c r="C317">
        <v>-0.29340255691800798</v>
      </c>
    </row>
    <row r="318" spans="1:3" x14ac:dyDescent="0.25">
      <c r="A318" s="6">
        <v>31168</v>
      </c>
      <c r="B318" s="4">
        <f t="shared" si="4"/>
        <v>-0.26579374169054582</v>
      </c>
      <c r="C318">
        <v>1.7275969448365E-2</v>
      </c>
    </row>
    <row r="319" spans="1:3" x14ac:dyDescent="0.25">
      <c r="A319" s="7">
        <v>31199</v>
      </c>
      <c r="B319" s="4">
        <f t="shared" si="4"/>
        <v>-0.22185070304490376</v>
      </c>
      <c r="C319">
        <v>-0.113455052612876</v>
      </c>
    </row>
    <row r="320" spans="1:3" x14ac:dyDescent="0.25">
      <c r="A320" s="6">
        <v>31229</v>
      </c>
      <c r="B320" s="4">
        <f t="shared" si="4"/>
        <v>-0.19768912539011096</v>
      </c>
      <c r="C320">
        <v>-0.19455461727832499</v>
      </c>
    </row>
    <row r="321" spans="1:3" x14ac:dyDescent="0.25">
      <c r="A321" s="7">
        <v>31260</v>
      </c>
      <c r="B321" s="4">
        <f t="shared" si="4"/>
        <v>-0.20328337358441176</v>
      </c>
      <c r="C321">
        <v>-0.50882181211046096</v>
      </c>
    </row>
    <row r="322" spans="1:3" x14ac:dyDescent="0.25">
      <c r="A322" s="6">
        <v>31291</v>
      </c>
      <c r="B322" s="4">
        <f t="shared" si="4"/>
        <v>-0.19347046719973493</v>
      </c>
      <c r="C322">
        <v>-0.36234484005893203</v>
      </c>
    </row>
    <row r="323" spans="1:3" x14ac:dyDescent="0.25">
      <c r="A323" s="7">
        <v>31321</v>
      </c>
      <c r="B323" s="4">
        <f t="shared" si="4"/>
        <v>-0.19230175341793299</v>
      </c>
      <c r="C323">
        <v>-0.15056284202621401</v>
      </c>
    </row>
    <row r="324" spans="1:3" x14ac:dyDescent="0.25">
      <c r="A324" s="6">
        <v>31352</v>
      </c>
      <c r="B324" s="4">
        <f t="shared" si="4"/>
        <v>-0.1770987020395608</v>
      </c>
      <c r="C324">
        <v>-4.8147958627020697E-2</v>
      </c>
    </row>
    <row r="325" spans="1:3" x14ac:dyDescent="0.25">
      <c r="A325" s="7">
        <v>31382</v>
      </c>
      <c r="B325" s="4">
        <f t="shared" si="4"/>
        <v>-0.14039196833049822</v>
      </c>
      <c r="C325">
        <v>-0.146697607909165</v>
      </c>
    </row>
    <row r="326" spans="1:3" x14ac:dyDescent="0.25">
      <c r="A326" s="6">
        <v>31413</v>
      </c>
      <c r="B326" s="4">
        <f t="shared" si="4"/>
        <v>-0.15535324325304592</v>
      </c>
      <c r="C326">
        <v>-0.124500917295508</v>
      </c>
    </row>
    <row r="327" spans="1:3" x14ac:dyDescent="0.25">
      <c r="A327" s="7">
        <v>31444</v>
      </c>
      <c r="B327" s="4">
        <f t="shared" si="4"/>
        <v>-0.18914280089342381</v>
      </c>
      <c r="C327">
        <v>-0.47027995300126801</v>
      </c>
    </row>
    <row r="328" spans="1:3" x14ac:dyDescent="0.25">
      <c r="A328" s="6">
        <v>31472</v>
      </c>
      <c r="B328" s="4">
        <f t="shared" si="4"/>
        <v>-0.22647241878486113</v>
      </c>
      <c r="C328">
        <v>-0.32217683702892103</v>
      </c>
    </row>
    <row r="329" spans="1:3" x14ac:dyDescent="0.25">
      <c r="A329" s="7">
        <v>31503</v>
      </c>
      <c r="B329" s="4">
        <f t="shared" si="4"/>
        <v>-0.25369305074070669</v>
      </c>
      <c r="C329">
        <v>-0.62005014038815498</v>
      </c>
    </row>
    <row r="330" spans="1:3" x14ac:dyDescent="0.25">
      <c r="A330" s="6">
        <v>31533</v>
      </c>
      <c r="B330" s="4">
        <f t="shared" si="4"/>
        <v>-0.25778059516316865</v>
      </c>
      <c r="C330">
        <v>-3.1774563621178101E-2</v>
      </c>
    </row>
    <row r="331" spans="1:3" x14ac:dyDescent="0.25">
      <c r="A331" s="7">
        <v>31564</v>
      </c>
      <c r="B331" s="4">
        <f t="shared" si="4"/>
        <v>-0.23404102570685348</v>
      </c>
      <c r="C331">
        <v>0.17141978086290599</v>
      </c>
    </row>
    <row r="332" spans="1:3" x14ac:dyDescent="0.25">
      <c r="A332" s="6">
        <v>31594</v>
      </c>
      <c r="B332" s="4">
        <f t="shared" si="4"/>
        <v>-0.24585552565614813</v>
      </c>
      <c r="C332">
        <v>-0.33632861666986102</v>
      </c>
    </row>
    <row r="333" spans="1:3" x14ac:dyDescent="0.25">
      <c r="A333" s="7">
        <v>31625</v>
      </c>
      <c r="B333" s="4">
        <f t="shared" si="4"/>
        <v>-0.20991452364821206</v>
      </c>
      <c r="C333">
        <v>-7.7529788015227794E-2</v>
      </c>
    </row>
    <row r="334" spans="1:3" x14ac:dyDescent="0.25">
      <c r="A334" s="6">
        <v>31656</v>
      </c>
      <c r="B334" s="4">
        <f t="shared" si="4"/>
        <v>-0.19336848261505932</v>
      </c>
      <c r="C334">
        <v>-0.16379234766109901</v>
      </c>
    </row>
    <row r="335" spans="1:3" x14ac:dyDescent="0.25">
      <c r="A335" s="7">
        <v>31686</v>
      </c>
      <c r="B335" s="4">
        <f t="shared" ref="B335:B398" si="5">AVERAGE(C324:C335)</f>
        <v>-0.21854252375700381</v>
      </c>
      <c r="C335">
        <v>-0.45265133572954802</v>
      </c>
    </row>
    <row r="336" spans="1:3" x14ac:dyDescent="0.25">
      <c r="A336" s="6">
        <v>31717</v>
      </c>
      <c r="B336" s="4">
        <f t="shared" si="5"/>
        <v>-0.23504808469557906</v>
      </c>
      <c r="C336">
        <v>-0.24621468988992401</v>
      </c>
    </row>
    <row r="337" spans="1:3" x14ac:dyDescent="0.25">
      <c r="A337" s="7">
        <v>31747</v>
      </c>
      <c r="B337" s="4">
        <f t="shared" si="5"/>
        <v>-0.25665616873191122</v>
      </c>
      <c r="C337">
        <v>-0.40599461634515099</v>
      </c>
    </row>
    <row r="338" spans="1:3" x14ac:dyDescent="0.25">
      <c r="A338" s="6">
        <v>31778</v>
      </c>
      <c r="B338" s="4">
        <f t="shared" si="5"/>
        <v>-0.23582677814133948</v>
      </c>
      <c r="C338">
        <v>0.125451769791353</v>
      </c>
    </row>
    <row r="339" spans="1:3" x14ac:dyDescent="0.25">
      <c r="A339" s="7">
        <v>31809</v>
      </c>
      <c r="B339" s="4">
        <f t="shared" si="5"/>
        <v>-0.21161903954189309</v>
      </c>
      <c r="C339">
        <v>-0.179787089807911</v>
      </c>
    </row>
    <row r="340" spans="1:3" x14ac:dyDescent="0.25">
      <c r="A340" s="6">
        <v>31837</v>
      </c>
      <c r="B340" s="4">
        <f t="shared" si="5"/>
        <v>-0.20961289827510318</v>
      </c>
      <c r="C340">
        <v>-0.29810314182744202</v>
      </c>
    </row>
    <row r="341" spans="1:3" x14ac:dyDescent="0.25">
      <c r="A341" s="7">
        <v>31868</v>
      </c>
      <c r="B341" s="4">
        <f t="shared" si="5"/>
        <v>-0.20082104633885658</v>
      </c>
      <c r="C341">
        <v>-0.51454791715319603</v>
      </c>
    </row>
    <row r="342" spans="1:3" x14ac:dyDescent="0.25">
      <c r="A342" s="6">
        <v>31898</v>
      </c>
      <c r="B342" s="4">
        <f t="shared" si="5"/>
        <v>-0.216672199351538</v>
      </c>
      <c r="C342">
        <v>-0.22198839977335499</v>
      </c>
    </row>
    <row r="343" spans="1:3" x14ac:dyDescent="0.25">
      <c r="A343" s="7">
        <v>31929</v>
      </c>
      <c r="B343" s="4">
        <f t="shared" si="5"/>
        <v>-0.21317092847291375</v>
      </c>
      <c r="C343">
        <v>0.213435031406397</v>
      </c>
    </row>
    <row r="344" spans="1:3" x14ac:dyDescent="0.25">
      <c r="A344" s="6">
        <v>31959</v>
      </c>
      <c r="B344" s="4">
        <f t="shared" si="5"/>
        <v>-0.19480556287527229</v>
      </c>
      <c r="C344">
        <v>-0.11594422949816401</v>
      </c>
    </row>
    <row r="345" spans="1:3" x14ac:dyDescent="0.25">
      <c r="A345" s="7">
        <v>31990</v>
      </c>
      <c r="B345" s="4">
        <f t="shared" si="5"/>
        <v>-0.20002021272261283</v>
      </c>
      <c r="C345">
        <v>-0.14010558618331401</v>
      </c>
    </row>
    <row r="346" spans="1:3" x14ac:dyDescent="0.25">
      <c r="A346" s="6">
        <v>32021</v>
      </c>
      <c r="B346" s="4">
        <f t="shared" si="5"/>
        <v>-0.19153252931618633</v>
      </c>
      <c r="C346">
        <v>-6.1940146783980701E-2</v>
      </c>
    </row>
    <row r="347" spans="1:3" x14ac:dyDescent="0.25">
      <c r="A347" s="7">
        <v>32051</v>
      </c>
      <c r="B347" s="4">
        <f t="shared" si="5"/>
        <v>-0.15650916353807445</v>
      </c>
      <c r="C347">
        <v>-3.2370946392205703E-2</v>
      </c>
    </row>
    <row r="348" spans="1:3" x14ac:dyDescent="0.25">
      <c r="A348" s="6">
        <v>32082</v>
      </c>
      <c r="B348" s="4">
        <f t="shared" si="5"/>
        <v>-0.14934687511185854</v>
      </c>
      <c r="C348">
        <v>-0.160267228775333</v>
      </c>
    </row>
    <row r="349" spans="1:3" x14ac:dyDescent="0.25">
      <c r="A349" s="7">
        <v>32112</v>
      </c>
      <c r="B349" s="4">
        <f t="shared" si="5"/>
        <v>-0.14437212169640704</v>
      </c>
      <c r="C349">
        <v>-0.34629757535973299</v>
      </c>
    </row>
    <row r="350" spans="1:3" x14ac:dyDescent="0.25">
      <c r="A350" s="6">
        <v>32143</v>
      </c>
      <c r="B350" s="4">
        <f t="shared" si="5"/>
        <v>-0.17573565348187914</v>
      </c>
      <c r="C350">
        <v>-0.250910611634312</v>
      </c>
    </row>
    <row r="351" spans="1:3" x14ac:dyDescent="0.25">
      <c r="A351" s="7">
        <v>32174</v>
      </c>
      <c r="B351" s="4">
        <f t="shared" si="5"/>
        <v>-0.18395819692333795</v>
      </c>
      <c r="C351">
        <v>-0.278457611105417</v>
      </c>
    </row>
    <row r="352" spans="1:3" x14ac:dyDescent="0.25">
      <c r="A352" s="6">
        <v>32203</v>
      </c>
      <c r="B352" s="4">
        <f t="shared" si="5"/>
        <v>-0.15185727198727914</v>
      </c>
      <c r="C352">
        <v>8.7107957405264003E-2</v>
      </c>
    </row>
    <row r="353" spans="1:3" x14ac:dyDescent="0.25">
      <c r="A353" s="7">
        <v>32234</v>
      </c>
      <c r="B353" s="4">
        <f t="shared" si="5"/>
        <v>-8.0595008468712134E-2</v>
      </c>
      <c r="C353">
        <v>0.34059924506960798</v>
      </c>
    </row>
    <row r="354" spans="1:3" x14ac:dyDescent="0.25">
      <c r="A354" s="6">
        <v>32264</v>
      </c>
      <c r="B354" s="4">
        <f t="shared" si="5"/>
        <v>-5.2549065196284633E-2</v>
      </c>
      <c r="C354">
        <v>0.114562919495775</v>
      </c>
    </row>
    <row r="355" spans="1:3" x14ac:dyDescent="0.25">
      <c r="A355" s="7">
        <v>32295</v>
      </c>
      <c r="B355" s="4">
        <f t="shared" si="5"/>
        <v>-8.0493862465542187E-2</v>
      </c>
      <c r="C355">
        <v>-0.121902535824694</v>
      </c>
    </row>
    <row r="356" spans="1:3" x14ac:dyDescent="0.25">
      <c r="A356" s="6">
        <v>32325</v>
      </c>
      <c r="B356" s="4">
        <f t="shared" si="5"/>
        <v>-6.2294086737323284E-2</v>
      </c>
      <c r="C356">
        <v>0.102453079240463</v>
      </c>
    </row>
    <row r="357" spans="1:3" x14ac:dyDescent="0.25">
      <c r="A357" s="7">
        <v>32356</v>
      </c>
      <c r="B357" s="4">
        <f t="shared" si="5"/>
        <v>-6.3048161794040866E-2</v>
      </c>
      <c r="C357">
        <v>-0.14915448686392499</v>
      </c>
    </row>
    <row r="358" spans="1:3" x14ac:dyDescent="0.25">
      <c r="A358" s="6">
        <v>32387</v>
      </c>
      <c r="B358" s="4">
        <f t="shared" si="5"/>
        <v>-5.7461197770860263E-2</v>
      </c>
      <c r="C358">
        <v>5.1034214941863302E-3</v>
      </c>
    </row>
    <row r="359" spans="1:3" x14ac:dyDescent="0.25">
      <c r="A359" s="7">
        <v>32417</v>
      </c>
      <c r="B359" s="4">
        <f t="shared" si="5"/>
        <v>-6.3034710142266789E-2</v>
      </c>
      <c r="C359">
        <v>-9.9253094849083998E-2</v>
      </c>
    </row>
    <row r="360" spans="1:3" x14ac:dyDescent="0.25">
      <c r="A360" s="6">
        <v>32448</v>
      </c>
      <c r="B360" s="4">
        <f t="shared" si="5"/>
        <v>-6.8957548718619144E-2</v>
      </c>
      <c r="C360">
        <v>-0.23134129169156101</v>
      </c>
    </row>
    <row r="361" spans="1:3" x14ac:dyDescent="0.25">
      <c r="A361" s="7">
        <v>32478</v>
      </c>
      <c r="B361" s="4">
        <f t="shared" si="5"/>
        <v>-3.0355101307782045E-2</v>
      </c>
      <c r="C361">
        <v>0.116931793570312</v>
      </c>
    </row>
    <row r="362" spans="1:3" x14ac:dyDescent="0.25">
      <c r="A362" s="6">
        <v>32509</v>
      </c>
      <c r="B362" s="4">
        <f t="shared" si="5"/>
        <v>-1.5332276327894389E-2</v>
      </c>
      <c r="C362">
        <v>-7.0636711875659994E-2</v>
      </c>
    </row>
    <row r="363" spans="1:3" x14ac:dyDescent="0.25">
      <c r="A363" s="7">
        <v>32540</v>
      </c>
      <c r="B363" s="4">
        <f t="shared" si="5"/>
        <v>-5.1594652773614752E-3</v>
      </c>
      <c r="C363">
        <v>-0.15638387849902199</v>
      </c>
    </row>
    <row r="364" spans="1:3" x14ac:dyDescent="0.25">
      <c r="A364" s="6">
        <v>32568</v>
      </c>
      <c r="B364" s="4">
        <f t="shared" si="5"/>
        <v>-9.6842453364062078E-3</v>
      </c>
      <c r="C364">
        <v>3.2810596696727201E-2</v>
      </c>
    </row>
    <row r="365" spans="1:3" x14ac:dyDescent="0.25">
      <c r="A365" s="7">
        <v>32599</v>
      </c>
      <c r="B365" s="4">
        <f t="shared" si="5"/>
        <v>-3.5334297360817973E-2</v>
      </c>
      <c r="C365">
        <v>3.2798620776666801E-2</v>
      </c>
    </row>
    <row r="366" spans="1:3" x14ac:dyDescent="0.25">
      <c r="A366" s="6">
        <v>32629</v>
      </c>
      <c r="B366" s="4">
        <f t="shared" si="5"/>
        <v>-5.1764731809441217E-2</v>
      </c>
      <c r="C366">
        <v>-8.2602293887703904E-2</v>
      </c>
    </row>
    <row r="367" spans="1:3" x14ac:dyDescent="0.25">
      <c r="A367" s="7">
        <v>32660</v>
      </c>
      <c r="B367" s="4">
        <f t="shared" si="5"/>
        <v>-4.888678436720776E-2</v>
      </c>
      <c r="C367">
        <v>-8.73671665178926E-2</v>
      </c>
    </row>
    <row r="368" spans="1:3" x14ac:dyDescent="0.25">
      <c r="A368" s="6">
        <v>32690</v>
      </c>
      <c r="B368" s="4">
        <f t="shared" si="5"/>
        <v>-8.8870181394664668E-2</v>
      </c>
      <c r="C368">
        <v>-0.37734768508902</v>
      </c>
    </row>
    <row r="369" spans="1:3" x14ac:dyDescent="0.25">
      <c r="A369" s="7">
        <v>32721</v>
      </c>
      <c r="B369" s="4">
        <f t="shared" si="5"/>
        <v>-0.11547170801380176</v>
      </c>
      <c r="C369">
        <v>-0.46837280629356998</v>
      </c>
    </row>
    <row r="370" spans="1:3" x14ac:dyDescent="0.25">
      <c r="A370" s="6">
        <v>32752</v>
      </c>
      <c r="B370" s="4">
        <f t="shared" si="5"/>
        <v>-0.12243866811582405</v>
      </c>
      <c r="C370">
        <v>-7.8500099730081097E-2</v>
      </c>
    </row>
    <row r="371" spans="1:3" x14ac:dyDescent="0.25">
      <c r="A371" s="7">
        <v>32782</v>
      </c>
      <c r="B371" s="4">
        <f t="shared" si="5"/>
        <v>-0.13168865969700122</v>
      </c>
      <c r="C371">
        <v>-0.21025299382321</v>
      </c>
    </row>
    <row r="372" spans="1:3" x14ac:dyDescent="0.25">
      <c r="A372" s="6">
        <v>32813</v>
      </c>
      <c r="B372" s="4">
        <f t="shared" si="5"/>
        <v>-0.13207416084594656</v>
      </c>
      <c r="C372">
        <v>-0.23596730547890499</v>
      </c>
    </row>
    <row r="373" spans="1:3" x14ac:dyDescent="0.25">
      <c r="A373" s="7">
        <v>32843</v>
      </c>
      <c r="B373" s="4">
        <f t="shared" si="5"/>
        <v>-0.16150372407122113</v>
      </c>
      <c r="C373">
        <v>-0.23622296513298299</v>
      </c>
    </row>
    <row r="374" spans="1:3" x14ac:dyDescent="0.25">
      <c r="A374" s="6">
        <v>32874</v>
      </c>
      <c r="B374" s="4">
        <f t="shared" si="5"/>
        <v>-0.1365221313239188</v>
      </c>
      <c r="C374">
        <v>0.22914240109196801</v>
      </c>
    </row>
    <row r="375" spans="1:3" x14ac:dyDescent="0.25">
      <c r="A375" s="7">
        <v>32905</v>
      </c>
      <c r="B375" s="4">
        <f t="shared" si="5"/>
        <v>-0.11443625506820032</v>
      </c>
      <c r="C375">
        <v>0.1086466365696</v>
      </c>
    </row>
    <row r="376" spans="1:3" x14ac:dyDescent="0.25">
      <c r="A376" s="6">
        <v>32933</v>
      </c>
      <c r="B376" s="4">
        <f t="shared" si="5"/>
        <v>-0.14946548126953765</v>
      </c>
      <c r="C376">
        <v>-0.38754011771932101</v>
      </c>
    </row>
    <row r="377" spans="1:3" x14ac:dyDescent="0.25">
      <c r="A377" s="7">
        <v>32964</v>
      </c>
      <c r="B377" s="4">
        <f t="shared" si="5"/>
        <v>-0.18023273887451371</v>
      </c>
      <c r="C377">
        <v>-0.33640847048304601</v>
      </c>
    </row>
    <row r="378" spans="1:3" x14ac:dyDescent="0.25">
      <c r="A378" s="6">
        <v>32994</v>
      </c>
      <c r="B378" s="4">
        <f t="shared" si="5"/>
        <v>-0.19479373598435337</v>
      </c>
      <c r="C378">
        <v>-0.25733425920578001</v>
      </c>
    </row>
    <row r="379" spans="1:3" x14ac:dyDescent="0.25">
      <c r="A379" s="7">
        <v>33025</v>
      </c>
      <c r="B379" s="4">
        <f t="shared" si="5"/>
        <v>-0.20477914316031001</v>
      </c>
      <c r="C379">
        <v>-0.20719205262937199</v>
      </c>
    </row>
    <row r="380" spans="1:3" x14ac:dyDescent="0.25">
      <c r="A380" s="6">
        <v>33055</v>
      </c>
      <c r="B380" s="4">
        <f t="shared" si="5"/>
        <v>-0.19127407473619476</v>
      </c>
      <c r="C380">
        <v>-0.21528686399963701</v>
      </c>
    </row>
    <row r="381" spans="1:3" x14ac:dyDescent="0.25">
      <c r="A381" s="7">
        <v>33086</v>
      </c>
      <c r="B381" s="4">
        <f t="shared" si="5"/>
        <v>-0.14633091815801672</v>
      </c>
      <c r="C381">
        <v>7.0945072644566703E-2</v>
      </c>
    </row>
    <row r="382" spans="1:3" x14ac:dyDescent="0.25">
      <c r="A382" s="6">
        <v>33117</v>
      </c>
      <c r="B382" s="4">
        <f t="shared" si="5"/>
        <v>-0.12593003977368911</v>
      </c>
      <c r="C382">
        <v>0.16631044088185001</v>
      </c>
    </row>
    <row r="383" spans="1:3" x14ac:dyDescent="0.25">
      <c r="A383" s="7">
        <v>33147</v>
      </c>
      <c r="B383" s="4">
        <f t="shared" si="5"/>
        <v>-0.10734026239469484</v>
      </c>
      <c r="C383">
        <v>1.2824334724721199E-2</v>
      </c>
    </row>
    <row r="384" spans="1:3" x14ac:dyDescent="0.25">
      <c r="A384" s="6">
        <v>33178</v>
      </c>
      <c r="B384" s="4">
        <f t="shared" si="5"/>
        <v>-9.7173495719650102E-2</v>
      </c>
      <c r="C384">
        <v>-0.113966105378368</v>
      </c>
    </row>
    <row r="385" spans="1:3" x14ac:dyDescent="0.25">
      <c r="A385" s="7">
        <v>33208</v>
      </c>
      <c r="B385" s="4">
        <f t="shared" si="5"/>
        <v>-0.1091131382910616</v>
      </c>
      <c r="C385">
        <v>-0.37949867598992099</v>
      </c>
    </row>
    <row r="386" spans="1:3" x14ac:dyDescent="0.25">
      <c r="A386" s="6">
        <v>33239</v>
      </c>
      <c r="B386" s="4">
        <f t="shared" si="5"/>
        <v>-0.11897088624394836</v>
      </c>
      <c r="C386">
        <v>0.110849425657327</v>
      </c>
    </row>
    <row r="387" spans="1:3" x14ac:dyDescent="0.25">
      <c r="A387" s="7">
        <v>33270</v>
      </c>
      <c r="B387" s="4">
        <f t="shared" si="5"/>
        <v>-0.11434618912270568</v>
      </c>
      <c r="C387">
        <v>0.16414300202451201</v>
      </c>
    </row>
    <row r="388" spans="1:3" x14ac:dyDescent="0.25">
      <c r="A388" s="6">
        <v>33298</v>
      </c>
      <c r="B388" s="4">
        <f t="shared" si="5"/>
        <v>-0.10949869299599894</v>
      </c>
      <c r="C388">
        <v>-0.32937016419884002</v>
      </c>
    </row>
    <row r="389" spans="1:3" x14ac:dyDescent="0.25">
      <c r="A389" s="7">
        <v>33329</v>
      </c>
      <c r="B389" s="4">
        <f t="shared" si="5"/>
        <v>-0.1026798119596445</v>
      </c>
      <c r="C389">
        <v>-0.25458189804679299</v>
      </c>
    </row>
    <row r="390" spans="1:3" x14ac:dyDescent="0.25">
      <c r="A390" s="6">
        <v>33359</v>
      </c>
      <c r="B390" s="4">
        <f t="shared" si="5"/>
        <v>-6.8318586299376829E-2</v>
      </c>
      <c r="C390">
        <v>0.15500044871743199</v>
      </c>
    </row>
    <row r="391" spans="1:3" x14ac:dyDescent="0.25">
      <c r="A391" s="7">
        <v>33390</v>
      </c>
      <c r="B391" s="4">
        <f t="shared" si="5"/>
        <v>-7.630265849370059E-2</v>
      </c>
      <c r="C391">
        <v>-0.30300091896125703</v>
      </c>
    </row>
    <row r="392" spans="1:3" x14ac:dyDescent="0.25">
      <c r="A392" s="6">
        <v>33420</v>
      </c>
      <c r="B392" s="4">
        <f t="shared" si="5"/>
        <v>-7.9935599993053011E-2</v>
      </c>
      <c r="C392">
        <v>-0.25888216199186598</v>
      </c>
    </row>
    <row r="393" spans="1:3" x14ac:dyDescent="0.25">
      <c r="A393" s="7">
        <v>33451</v>
      </c>
      <c r="B393" s="4">
        <f t="shared" si="5"/>
        <v>-7.9748820559774017E-2</v>
      </c>
      <c r="C393">
        <v>7.3186425843914493E-2</v>
      </c>
    </row>
    <row r="394" spans="1:3" x14ac:dyDescent="0.25">
      <c r="A394" s="6">
        <v>33482</v>
      </c>
      <c r="B394" s="4">
        <f t="shared" si="5"/>
        <v>-8.8346131616338516E-2</v>
      </c>
      <c r="C394">
        <v>6.3142708203075895E-2</v>
      </c>
    </row>
    <row r="395" spans="1:3" x14ac:dyDescent="0.25">
      <c r="A395" s="7">
        <v>33512</v>
      </c>
      <c r="B395" s="4">
        <f t="shared" si="5"/>
        <v>-0.10243031900157296</v>
      </c>
      <c r="C395">
        <v>-0.156185913898092</v>
      </c>
    </row>
    <row r="396" spans="1:3" x14ac:dyDescent="0.25">
      <c r="A396" s="6">
        <v>33543</v>
      </c>
      <c r="B396" s="4">
        <f t="shared" si="5"/>
        <v>-0.11168065040798386</v>
      </c>
      <c r="C396">
        <v>-0.22497008225529899</v>
      </c>
    </row>
    <row r="397" spans="1:3" x14ac:dyDescent="0.25">
      <c r="A397" s="7">
        <v>33573</v>
      </c>
      <c r="B397" s="4">
        <f t="shared" si="5"/>
        <v>-9.9298114619777889E-2</v>
      </c>
      <c r="C397">
        <v>-0.23090824653144901</v>
      </c>
    </row>
    <row r="398" spans="1:3" x14ac:dyDescent="0.25">
      <c r="A398" s="6">
        <v>33604</v>
      </c>
      <c r="B398" s="4">
        <f t="shared" si="5"/>
        <v>-0.12805418250736944</v>
      </c>
      <c r="C398">
        <v>-0.23422338899377201</v>
      </c>
    </row>
    <row r="399" spans="1:3" x14ac:dyDescent="0.25">
      <c r="A399" s="7">
        <v>33635</v>
      </c>
      <c r="B399" s="4">
        <f t="shared" ref="B399:B462" si="6">AVERAGE(C388:C399)</f>
        <v>-0.14782861789637611</v>
      </c>
      <c r="C399">
        <v>-7.3150222643568005E-2</v>
      </c>
    </row>
    <row r="400" spans="1:3" x14ac:dyDescent="0.25">
      <c r="A400" s="6">
        <v>33664</v>
      </c>
      <c r="B400" s="4">
        <f t="shared" si="6"/>
        <v>-0.12786046163674283</v>
      </c>
      <c r="C400">
        <v>-8.9752289083240594E-2</v>
      </c>
    </row>
    <row r="401" spans="1:3" x14ac:dyDescent="0.25">
      <c r="A401" s="7">
        <v>33695</v>
      </c>
      <c r="B401" s="4">
        <f t="shared" si="6"/>
        <v>-9.992571063835809E-2</v>
      </c>
      <c r="C401">
        <v>8.0635113933824096E-2</v>
      </c>
    </row>
    <row r="402" spans="1:3" x14ac:dyDescent="0.25">
      <c r="A402" s="6">
        <v>33725</v>
      </c>
      <c r="B402" s="4">
        <f t="shared" si="6"/>
        <v>-0.11959691832865599</v>
      </c>
      <c r="C402">
        <v>-8.1054043566142903E-2</v>
      </c>
    </row>
    <row r="403" spans="1:3" x14ac:dyDescent="0.25">
      <c r="A403" s="7">
        <v>33756</v>
      </c>
      <c r="B403" s="4">
        <f t="shared" si="6"/>
        <v>-9.1874930209453656E-2</v>
      </c>
      <c r="C403">
        <v>2.96629384691709E-2</v>
      </c>
    </row>
    <row r="404" spans="1:3" x14ac:dyDescent="0.25">
      <c r="A404" s="6">
        <v>33786</v>
      </c>
      <c r="B404" s="4">
        <f t="shared" si="6"/>
        <v>-6.3163171406261265E-2</v>
      </c>
      <c r="C404">
        <v>8.5658943646442998E-2</v>
      </c>
    </row>
    <row r="405" spans="1:3" x14ac:dyDescent="0.25">
      <c r="A405" s="7">
        <v>33817</v>
      </c>
      <c r="B405" s="4">
        <f t="shared" si="6"/>
        <v>-7.1484226369322321E-2</v>
      </c>
      <c r="C405">
        <v>-2.6666233712818201E-2</v>
      </c>
    </row>
    <row r="406" spans="1:3" x14ac:dyDescent="0.25">
      <c r="A406" s="6">
        <v>33848</v>
      </c>
      <c r="B406" s="4">
        <f t="shared" si="6"/>
        <v>-7.397095235125499E-2</v>
      </c>
      <c r="C406">
        <v>3.33019964198841E-2</v>
      </c>
    </row>
    <row r="407" spans="1:3" x14ac:dyDescent="0.25">
      <c r="A407" s="7">
        <v>33878</v>
      </c>
      <c r="B407" s="4">
        <f t="shared" si="6"/>
        <v>-5.9461631020655353E-2</v>
      </c>
      <c r="C407">
        <v>1.79259420691034E-2</v>
      </c>
    </row>
    <row r="408" spans="1:3" x14ac:dyDescent="0.25">
      <c r="A408" s="6">
        <v>33909</v>
      </c>
      <c r="B408" s="4">
        <f t="shared" si="6"/>
        <v>-7.8134947336837193E-2</v>
      </c>
      <c r="C408">
        <v>-0.44904987804948099</v>
      </c>
    </row>
    <row r="409" spans="1:3" x14ac:dyDescent="0.25">
      <c r="A409" s="7">
        <v>33939</v>
      </c>
      <c r="B409" s="4">
        <f t="shared" si="6"/>
        <v>-9.1873482851845101E-2</v>
      </c>
      <c r="C409">
        <v>-0.39577067271154398</v>
      </c>
    </row>
    <row r="410" spans="1:3" x14ac:dyDescent="0.25">
      <c r="A410" s="6">
        <v>33970</v>
      </c>
      <c r="B410" s="4">
        <f t="shared" si="6"/>
        <v>-7.4849043592377165E-2</v>
      </c>
      <c r="C410">
        <v>-2.9930117880156801E-2</v>
      </c>
    </row>
    <row r="411" spans="1:3" x14ac:dyDescent="0.25">
      <c r="A411" s="7">
        <v>34001</v>
      </c>
      <c r="B411" s="4">
        <f t="shared" si="6"/>
        <v>-7.8530191709333577E-2</v>
      </c>
      <c r="C411">
        <v>-0.117324000047045</v>
      </c>
    </row>
    <row r="412" spans="1:3" x14ac:dyDescent="0.25">
      <c r="A412" s="6">
        <v>34029</v>
      </c>
      <c r="B412" s="4">
        <f t="shared" si="6"/>
        <v>-7.4279638831540026E-2</v>
      </c>
      <c r="C412">
        <v>-3.8745654549717998E-2</v>
      </c>
    </row>
    <row r="413" spans="1:3" x14ac:dyDescent="0.25">
      <c r="A413" s="7">
        <v>34060</v>
      </c>
      <c r="B413" s="4">
        <f t="shared" si="6"/>
        <v>-8.9909037941188874E-2</v>
      </c>
      <c r="C413">
        <v>-0.10691767538196199</v>
      </c>
    </row>
    <row r="414" spans="1:3" x14ac:dyDescent="0.25">
      <c r="A414" s="6">
        <v>34090</v>
      </c>
      <c r="B414" s="4">
        <f t="shared" si="6"/>
        <v>-8.840113556432673E-2</v>
      </c>
      <c r="C414">
        <v>-6.2959215043797298E-2</v>
      </c>
    </row>
    <row r="415" spans="1:3" x14ac:dyDescent="0.25">
      <c r="A415" s="7">
        <v>34121</v>
      </c>
      <c r="B415" s="4">
        <f t="shared" si="6"/>
        <v>-0.10679930025155239</v>
      </c>
      <c r="C415">
        <v>-0.19111503777753699</v>
      </c>
    </row>
    <row r="416" spans="1:3" x14ac:dyDescent="0.25">
      <c r="A416" s="6">
        <v>34151</v>
      </c>
      <c r="B416" s="4">
        <f t="shared" si="6"/>
        <v>-0.13054557270989597</v>
      </c>
      <c r="C416">
        <v>-0.19929632585368001</v>
      </c>
    </row>
    <row r="417" spans="1:3" x14ac:dyDescent="0.25">
      <c r="A417" s="7">
        <v>34182</v>
      </c>
      <c r="B417" s="4">
        <f t="shared" si="6"/>
        <v>-0.134121732313499</v>
      </c>
      <c r="C417">
        <v>-6.9580148956054605E-2</v>
      </c>
    </row>
    <row r="418" spans="1:3" x14ac:dyDescent="0.25">
      <c r="A418" s="6">
        <v>34213</v>
      </c>
      <c r="B418" s="4">
        <f t="shared" si="6"/>
        <v>-0.15055916938383368</v>
      </c>
      <c r="C418">
        <v>-0.163947248424132</v>
      </c>
    </row>
    <row r="419" spans="1:3" x14ac:dyDescent="0.25">
      <c r="A419" s="7">
        <v>34243</v>
      </c>
      <c r="B419" s="4">
        <f t="shared" si="6"/>
        <v>-0.15054749673146575</v>
      </c>
      <c r="C419">
        <v>1.80660138975186E-2</v>
      </c>
    </row>
    <row r="420" spans="1:3" x14ac:dyDescent="0.25">
      <c r="A420" s="6">
        <v>34274</v>
      </c>
      <c r="B420" s="4">
        <f t="shared" si="6"/>
        <v>-0.12868344818977417</v>
      </c>
      <c r="C420">
        <v>-0.186681295549182</v>
      </c>
    </row>
    <row r="421" spans="1:3" x14ac:dyDescent="0.25">
      <c r="A421" s="7">
        <v>34304</v>
      </c>
      <c r="B421" s="4">
        <f t="shared" si="6"/>
        <v>-0.14547829870524168</v>
      </c>
      <c r="C421">
        <v>-0.59730887889715401</v>
      </c>
    </row>
    <row r="422" spans="1:3" x14ac:dyDescent="0.25">
      <c r="A422" s="6">
        <v>34335</v>
      </c>
      <c r="B422" s="4">
        <f t="shared" si="6"/>
        <v>-0.18070868622569095</v>
      </c>
      <c r="C422">
        <v>-0.45269476812554799</v>
      </c>
    </row>
    <row r="423" spans="1:3" x14ac:dyDescent="0.25">
      <c r="A423" s="7">
        <v>34366</v>
      </c>
      <c r="B423" s="4">
        <f t="shared" si="6"/>
        <v>-0.18772715902032602</v>
      </c>
      <c r="C423">
        <v>-0.20154567358266601</v>
      </c>
    </row>
    <row r="424" spans="1:3" x14ac:dyDescent="0.25">
      <c r="A424" s="6">
        <v>34394</v>
      </c>
      <c r="B424" s="4">
        <f t="shared" si="6"/>
        <v>-0.17404040490765219</v>
      </c>
      <c r="C424">
        <v>0.12549539480236799</v>
      </c>
    </row>
    <row r="425" spans="1:3" x14ac:dyDescent="0.25">
      <c r="A425" s="7">
        <v>34425</v>
      </c>
      <c r="B425" s="4">
        <f t="shared" si="6"/>
        <v>-0.17060972126979057</v>
      </c>
      <c r="C425">
        <v>-6.5749471727622397E-2</v>
      </c>
    </row>
    <row r="426" spans="1:3" x14ac:dyDescent="0.25">
      <c r="A426" s="6">
        <v>34455</v>
      </c>
      <c r="B426" s="4">
        <f t="shared" si="6"/>
        <v>-0.20067834370839563</v>
      </c>
      <c r="C426">
        <v>-0.42378268430705801</v>
      </c>
    </row>
    <row r="427" spans="1:3" x14ac:dyDescent="0.25">
      <c r="A427" s="7">
        <v>34486</v>
      </c>
      <c r="B427" s="4">
        <f t="shared" si="6"/>
        <v>-0.17706923948189124</v>
      </c>
      <c r="C427">
        <v>9.2194212940515399E-2</v>
      </c>
    </row>
    <row r="428" spans="1:3" x14ac:dyDescent="0.25">
      <c r="A428" s="6">
        <v>34516</v>
      </c>
      <c r="B428" s="4">
        <f t="shared" si="6"/>
        <v>-0.17661638170173388</v>
      </c>
      <c r="C428">
        <v>-0.19386203249179201</v>
      </c>
    </row>
    <row r="429" spans="1:3" x14ac:dyDescent="0.25">
      <c r="A429" s="7">
        <v>34547</v>
      </c>
      <c r="B429" s="4">
        <f t="shared" si="6"/>
        <v>-0.17613377814234119</v>
      </c>
      <c r="C429">
        <v>-6.37889062433417E-2</v>
      </c>
    </row>
    <row r="430" spans="1:3" x14ac:dyDescent="0.25">
      <c r="A430" s="6">
        <v>34578</v>
      </c>
      <c r="B430" s="4">
        <f t="shared" si="6"/>
        <v>-0.19070067973213409</v>
      </c>
      <c r="C430">
        <v>-0.33875006750164699</v>
      </c>
    </row>
    <row r="431" spans="1:3" x14ac:dyDescent="0.25">
      <c r="A431" s="7">
        <v>34608</v>
      </c>
      <c r="B431" s="4">
        <f t="shared" si="6"/>
        <v>-0.19007277009430368</v>
      </c>
      <c r="C431">
        <v>2.5600929551483399E-2</v>
      </c>
    </row>
    <row r="432" spans="1:3" x14ac:dyDescent="0.25">
      <c r="A432" s="6">
        <v>34639</v>
      </c>
      <c r="B432" s="4">
        <f t="shared" si="6"/>
        <v>-0.19064319593660783</v>
      </c>
      <c r="C432">
        <v>-0.19352640565683199</v>
      </c>
    </row>
    <row r="433" spans="1:3" x14ac:dyDescent="0.25">
      <c r="A433" s="7">
        <v>34669</v>
      </c>
      <c r="B433" s="4">
        <f t="shared" si="6"/>
        <v>-0.19361926564903542</v>
      </c>
      <c r="C433">
        <v>-0.63302171544628505</v>
      </c>
    </row>
    <row r="434" spans="1:3" x14ac:dyDescent="0.25">
      <c r="A434" s="6">
        <v>34700</v>
      </c>
      <c r="B434" s="4">
        <f t="shared" si="6"/>
        <v>-0.16776554836439569</v>
      </c>
      <c r="C434">
        <v>-0.14245016070987099</v>
      </c>
    </row>
    <row r="435" spans="1:3" x14ac:dyDescent="0.25">
      <c r="A435" s="7">
        <v>34731</v>
      </c>
      <c r="B435" s="4">
        <f t="shared" si="6"/>
        <v>-0.15109906606090295</v>
      </c>
      <c r="C435">
        <v>-1.5478859407530999E-3</v>
      </c>
    </row>
    <row r="436" spans="1:3" x14ac:dyDescent="0.25">
      <c r="A436" s="6">
        <v>34759</v>
      </c>
      <c r="B436" s="4">
        <f t="shared" si="6"/>
        <v>-0.18190366246160353</v>
      </c>
      <c r="C436">
        <v>-0.24415976200603901</v>
      </c>
    </row>
    <row r="437" spans="1:3" x14ac:dyDescent="0.25">
      <c r="A437" s="7">
        <v>34790</v>
      </c>
      <c r="B437" s="4">
        <f t="shared" si="6"/>
        <v>-0.18189283359634212</v>
      </c>
      <c r="C437">
        <v>-6.5619525344485494E-2</v>
      </c>
    </row>
    <row r="438" spans="1:3" x14ac:dyDescent="0.25">
      <c r="A438" s="6">
        <v>34820</v>
      </c>
      <c r="B438" s="4">
        <f t="shared" si="6"/>
        <v>-0.15598016564338965</v>
      </c>
      <c r="C438">
        <v>-0.112830668871628</v>
      </c>
    </row>
    <row r="439" spans="1:3" x14ac:dyDescent="0.25">
      <c r="A439" s="7">
        <v>34851</v>
      </c>
      <c r="B439" s="4">
        <f t="shared" si="6"/>
        <v>-0.17270260499166548</v>
      </c>
      <c r="C439">
        <v>-0.108475059238795</v>
      </c>
    </row>
    <row r="440" spans="1:3" x14ac:dyDescent="0.25">
      <c r="A440" s="6">
        <v>34881</v>
      </c>
      <c r="B440" s="4">
        <f t="shared" si="6"/>
        <v>-0.17416051630997562</v>
      </c>
      <c r="C440">
        <v>-0.21135696831151299</v>
      </c>
    </row>
    <row r="441" spans="1:3" x14ac:dyDescent="0.25">
      <c r="A441" s="7">
        <v>34912</v>
      </c>
      <c r="B441" s="4">
        <f t="shared" si="6"/>
        <v>-0.17235995425840489</v>
      </c>
      <c r="C441">
        <v>-4.2182161624493397E-2</v>
      </c>
    </row>
    <row r="442" spans="1:3" x14ac:dyDescent="0.25">
      <c r="A442" s="6">
        <v>34943</v>
      </c>
      <c r="B442" s="4">
        <f t="shared" si="6"/>
        <v>-0.19129774917215384</v>
      </c>
      <c r="C442">
        <v>-0.56600360646663395</v>
      </c>
    </row>
    <row r="443" spans="1:3" x14ac:dyDescent="0.25">
      <c r="A443" s="7">
        <v>34973</v>
      </c>
      <c r="B443" s="4">
        <f t="shared" si="6"/>
        <v>-0.20029768805592962</v>
      </c>
      <c r="C443">
        <v>-8.2398337053826001E-2</v>
      </c>
    </row>
    <row r="444" spans="1:3" x14ac:dyDescent="0.25">
      <c r="A444" s="6">
        <v>35004</v>
      </c>
      <c r="B444" s="4">
        <f t="shared" si="6"/>
        <v>-0.22922371612932646</v>
      </c>
      <c r="C444">
        <v>-0.54063874253759403</v>
      </c>
    </row>
    <row r="445" spans="1:3" x14ac:dyDescent="0.25">
      <c r="A445" s="7">
        <v>35034</v>
      </c>
      <c r="B445" s="4">
        <f t="shared" si="6"/>
        <v>-0.16644035649749767</v>
      </c>
      <c r="C445">
        <v>0.12037860013566</v>
      </c>
    </row>
    <row r="446" spans="1:3" x14ac:dyDescent="0.25">
      <c r="A446" s="6">
        <v>35065</v>
      </c>
      <c r="B446" s="4">
        <f t="shared" si="6"/>
        <v>-0.15670733475449841</v>
      </c>
      <c r="C446">
        <v>-2.5653899793880299E-2</v>
      </c>
    </row>
    <row r="447" spans="1:3" x14ac:dyDescent="0.25">
      <c r="A447" s="7">
        <v>35096</v>
      </c>
      <c r="B447" s="4">
        <f t="shared" si="6"/>
        <v>-0.16827859785652319</v>
      </c>
      <c r="C447">
        <v>-0.14040304316505001</v>
      </c>
    </row>
    <row r="448" spans="1:3" x14ac:dyDescent="0.25">
      <c r="A448" s="6">
        <v>35125</v>
      </c>
      <c r="B448" s="4">
        <f t="shared" si="6"/>
        <v>-0.12807139314366967</v>
      </c>
      <c r="C448">
        <v>0.23832669454820299</v>
      </c>
    </row>
    <row r="449" spans="1:3" x14ac:dyDescent="0.25">
      <c r="A449" s="7">
        <v>35156</v>
      </c>
      <c r="B449" s="4">
        <f t="shared" si="6"/>
        <v>-0.12504859060578541</v>
      </c>
      <c r="C449">
        <v>-2.9345894889874199E-2</v>
      </c>
    </row>
    <row r="450" spans="1:3" x14ac:dyDescent="0.25">
      <c r="A450" s="6">
        <v>35186</v>
      </c>
      <c r="B450" s="4">
        <f t="shared" si="6"/>
        <v>-0.12821001811995081</v>
      </c>
      <c r="C450">
        <v>-0.150767799041613</v>
      </c>
    </row>
    <row r="451" spans="1:3" x14ac:dyDescent="0.25">
      <c r="A451" s="7">
        <v>35217</v>
      </c>
      <c r="B451" s="4">
        <f t="shared" si="6"/>
        <v>-0.16560379250904322</v>
      </c>
      <c r="C451">
        <v>-0.55720035190790396</v>
      </c>
    </row>
    <row r="452" spans="1:3" x14ac:dyDescent="0.25">
      <c r="A452" s="6">
        <v>35247</v>
      </c>
      <c r="B452" s="4">
        <f t="shared" si="6"/>
        <v>-0.14218242613338264</v>
      </c>
      <c r="C452">
        <v>6.9699428196414503E-2</v>
      </c>
    </row>
    <row r="453" spans="1:3" x14ac:dyDescent="0.25">
      <c r="A453" s="7">
        <v>35278</v>
      </c>
      <c r="B453" s="4">
        <f t="shared" si="6"/>
        <v>-0.17869498287574934</v>
      </c>
      <c r="C453">
        <v>-0.48033284253289399</v>
      </c>
    </row>
    <row r="454" spans="1:3" x14ac:dyDescent="0.25">
      <c r="A454" s="6">
        <v>35309</v>
      </c>
      <c r="B454" s="4">
        <f t="shared" si="6"/>
        <v>-0.13383535700191221</v>
      </c>
      <c r="C454">
        <v>-2.7688095980588402E-2</v>
      </c>
    </row>
    <row r="455" spans="1:3" x14ac:dyDescent="0.25">
      <c r="A455" s="7">
        <v>35339</v>
      </c>
      <c r="B455" s="4">
        <f t="shared" si="6"/>
        <v>-0.13237549828898976</v>
      </c>
      <c r="C455">
        <v>-6.4880032498756707E-2</v>
      </c>
    </row>
    <row r="456" spans="1:3" x14ac:dyDescent="0.25">
      <c r="A456" s="6">
        <v>35370</v>
      </c>
      <c r="B456" s="4">
        <f t="shared" si="6"/>
        <v>-0.10132842110592066</v>
      </c>
      <c r="C456">
        <v>-0.16807381634076499</v>
      </c>
    </row>
    <row r="457" spans="1:3" x14ac:dyDescent="0.25">
      <c r="A457" s="7">
        <v>35400</v>
      </c>
      <c r="B457" s="4">
        <f t="shared" si="6"/>
        <v>-0.13269664802555267</v>
      </c>
      <c r="C457">
        <v>-0.25604012289992401</v>
      </c>
    </row>
    <row r="458" spans="1:3" x14ac:dyDescent="0.25">
      <c r="A458" s="6">
        <v>35431</v>
      </c>
      <c r="B458" s="4">
        <f t="shared" si="6"/>
        <v>-0.15335598674313947</v>
      </c>
      <c r="C458">
        <v>-0.27356596440492198</v>
      </c>
    </row>
    <row r="459" spans="1:3" x14ac:dyDescent="0.25">
      <c r="A459" s="7">
        <v>35462</v>
      </c>
      <c r="B459" s="4">
        <f t="shared" si="6"/>
        <v>-0.1475338873934115</v>
      </c>
      <c r="C459">
        <v>-7.05378509683144E-2</v>
      </c>
    </row>
    <row r="460" spans="1:3" x14ac:dyDescent="0.25">
      <c r="A460" s="6">
        <v>35490</v>
      </c>
      <c r="B460" s="4">
        <f t="shared" si="6"/>
        <v>-0.18926300831233325</v>
      </c>
      <c r="C460">
        <v>-0.26242275647885799</v>
      </c>
    </row>
    <row r="461" spans="1:3" x14ac:dyDescent="0.25">
      <c r="A461" s="7">
        <v>35521</v>
      </c>
      <c r="B461" s="4">
        <f t="shared" si="6"/>
        <v>-0.18081733073382397</v>
      </c>
      <c r="C461">
        <v>7.2002236052237295E-2</v>
      </c>
    </row>
    <row r="462" spans="1:3" x14ac:dyDescent="0.25">
      <c r="A462" s="6">
        <v>35551</v>
      </c>
      <c r="B462" s="4">
        <f t="shared" si="6"/>
        <v>-0.20327990762444595</v>
      </c>
      <c r="C462">
        <v>-0.42031872172907703</v>
      </c>
    </row>
    <row r="463" spans="1:3" x14ac:dyDescent="0.25">
      <c r="A463" s="7">
        <v>35582</v>
      </c>
      <c r="B463" s="4">
        <f t="shared" ref="B463:B526" si="7">AVERAGE(C452:C463)</f>
        <v>-0.19909050516137863</v>
      </c>
      <c r="C463">
        <v>-0.50692752235109595</v>
      </c>
    </row>
    <row r="464" spans="1:3" x14ac:dyDescent="0.25">
      <c r="A464" s="6">
        <v>35612</v>
      </c>
      <c r="B464" s="4">
        <f t="shared" si="7"/>
        <v>-0.2495679255706191</v>
      </c>
      <c r="C464">
        <v>-0.53602961671447102</v>
      </c>
    </row>
    <row r="465" spans="1:3" x14ac:dyDescent="0.25">
      <c r="A465" s="7">
        <v>35643</v>
      </c>
      <c r="B465" s="4">
        <f t="shared" si="7"/>
        <v>-0.25965991873211641</v>
      </c>
      <c r="C465">
        <v>-0.60143676047086203</v>
      </c>
    </row>
    <row r="466" spans="1:3" x14ac:dyDescent="0.25">
      <c r="A466" s="6">
        <v>35674</v>
      </c>
      <c r="B466" s="4">
        <f t="shared" si="7"/>
        <v>-0.27584082885753214</v>
      </c>
      <c r="C466">
        <v>-0.22185901748557699</v>
      </c>
    </row>
    <row r="467" spans="1:3" x14ac:dyDescent="0.25">
      <c r="A467" s="7">
        <v>35704</v>
      </c>
      <c r="B467" s="4">
        <f t="shared" si="7"/>
        <v>-0.2613453903308276</v>
      </c>
      <c r="C467">
        <v>0.109065229821698</v>
      </c>
    </row>
    <row r="468" spans="1:3" x14ac:dyDescent="0.25">
      <c r="A468" s="6">
        <v>35735</v>
      </c>
      <c r="B468" s="4">
        <f t="shared" si="7"/>
        <v>-0.27676148969195508</v>
      </c>
      <c r="C468">
        <v>-0.35306700867429502</v>
      </c>
    </row>
    <row r="469" spans="1:3" x14ac:dyDescent="0.25">
      <c r="A469" s="7">
        <v>35765</v>
      </c>
      <c r="B469" s="4">
        <f t="shared" si="7"/>
        <v>-0.29341779783195154</v>
      </c>
      <c r="C469">
        <v>-0.455915820579882</v>
      </c>
    </row>
    <row r="470" spans="1:3" x14ac:dyDescent="0.25">
      <c r="A470" s="6">
        <v>35796</v>
      </c>
      <c r="B470" s="4">
        <f t="shared" si="7"/>
        <v>-0.2849278014548185</v>
      </c>
      <c r="C470">
        <v>-0.171686007879325</v>
      </c>
    </row>
    <row r="471" spans="1:3" x14ac:dyDescent="0.25">
      <c r="A471" s="7">
        <v>35827</v>
      </c>
      <c r="B471" s="4">
        <f t="shared" si="7"/>
        <v>-0.32176214236390854</v>
      </c>
      <c r="C471">
        <v>-0.512549941877395</v>
      </c>
    </row>
    <row r="472" spans="1:3" x14ac:dyDescent="0.25">
      <c r="A472" s="6">
        <v>35855</v>
      </c>
      <c r="B472" s="4">
        <f t="shared" si="7"/>
        <v>-0.34286270353847503</v>
      </c>
      <c r="C472">
        <v>-0.51562949057365604</v>
      </c>
    </row>
    <row r="473" spans="1:3" x14ac:dyDescent="0.25">
      <c r="A473" s="7">
        <v>35886</v>
      </c>
      <c r="B473" s="4">
        <f t="shared" si="7"/>
        <v>-0.37380960689922044</v>
      </c>
      <c r="C473">
        <v>-0.29936060427670702</v>
      </c>
    </row>
    <row r="474" spans="1:3" x14ac:dyDescent="0.25">
      <c r="A474" s="6">
        <v>35916</v>
      </c>
      <c r="B474" s="4">
        <f t="shared" si="7"/>
        <v>-0.3731322577463636</v>
      </c>
      <c r="C474">
        <v>-0.41219053189479599</v>
      </c>
    </row>
    <row r="475" spans="1:3" x14ac:dyDescent="0.25">
      <c r="A475" s="7">
        <v>35947</v>
      </c>
      <c r="B475" s="4">
        <f t="shared" si="7"/>
        <v>-0.36168701650581908</v>
      </c>
      <c r="C475">
        <v>-0.369584627464561</v>
      </c>
    </row>
    <row r="476" spans="1:3" x14ac:dyDescent="0.25">
      <c r="A476" s="6">
        <v>35977</v>
      </c>
      <c r="B476" s="4">
        <f t="shared" si="7"/>
        <v>-0.32126581984915559</v>
      </c>
      <c r="C476">
        <v>-5.0975256834509201E-2</v>
      </c>
    </row>
    <row r="477" spans="1:3" x14ac:dyDescent="0.25">
      <c r="A477" s="7">
        <v>36008</v>
      </c>
      <c r="B477" s="4">
        <f t="shared" si="7"/>
        <v>-0.2797274135780668</v>
      </c>
      <c r="C477">
        <v>-0.10297588521779601</v>
      </c>
    </row>
    <row r="478" spans="1:3" x14ac:dyDescent="0.25">
      <c r="A478" s="6">
        <v>36039</v>
      </c>
      <c r="B478" s="4">
        <f t="shared" si="7"/>
        <v>-0.30349874110681924</v>
      </c>
      <c r="C478">
        <v>-0.50711494783060695</v>
      </c>
    </row>
    <row r="479" spans="1:3" x14ac:dyDescent="0.25">
      <c r="A479" s="7">
        <v>36069</v>
      </c>
      <c r="B479" s="4">
        <f t="shared" si="7"/>
        <v>-0.30032627991536531</v>
      </c>
      <c r="C479">
        <v>0.147134764119145</v>
      </c>
    </row>
    <row r="480" spans="1:3" x14ac:dyDescent="0.25">
      <c r="A480" s="6">
        <v>36100</v>
      </c>
      <c r="B480" s="4">
        <f t="shared" si="7"/>
        <v>-0.31803824334762809</v>
      </c>
      <c r="C480">
        <v>-0.56561056986144798</v>
      </c>
    </row>
    <row r="481" spans="1:3" x14ac:dyDescent="0.25">
      <c r="A481" s="7">
        <v>36130</v>
      </c>
      <c r="B481" s="4">
        <f t="shared" si="7"/>
        <v>-0.32979893858541498</v>
      </c>
      <c r="C481">
        <v>-0.597044163433325</v>
      </c>
    </row>
    <row r="482" spans="1:3" x14ac:dyDescent="0.25">
      <c r="A482" s="6">
        <v>36161</v>
      </c>
      <c r="B482" s="4">
        <f t="shared" si="7"/>
        <v>-0.34944871148972972</v>
      </c>
      <c r="C482">
        <v>-0.40748328273110201</v>
      </c>
    </row>
    <row r="483" spans="1:3" x14ac:dyDescent="0.25">
      <c r="A483" s="7">
        <v>36192</v>
      </c>
      <c r="B483" s="4">
        <f t="shared" si="7"/>
        <v>-0.34741763855140245</v>
      </c>
      <c r="C483">
        <v>-0.48817706661746701</v>
      </c>
    </row>
    <row r="484" spans="1:3" x14ac:dyDescent="0.25">
      <c r="A484" s="6">
        <v>36220</v>
      </c>
      <c r="B484" s="4">
        <f t="shared" si="7"/>
        <v>-0.33824212262329006</v>
      </c>
      <c r="C484">
        <v>-0.40552329943630699</v>
      </c>
    </row>
    <row r="485" spans="1:3" x14ac:dyDescent="0.25">
      <c r="A485" s="7">
        <v>36251</v>
      </c>
      <c r="B485" s="4">
        <f t="shared" si="7"/>
        <v>-0.30141913544787297</v>
      </c>
      <c r="C485">
        <v>0.142515241828298</v>
      </c>
    </row>
    <row r="486" spans="1:3" x14ac:dyDescent="0.25">
      <c r="A486" s="6">
        <v>36281</v>
      </c>
      <c r="B486" s="4">
        <f t="shared" si="7"/>
        <v>-0.30977050962027008</v>
      </c>
      <c r="C486">
        <v>-0.51240702196356203</v>
      </c>
    </row>
    <row r="487" spans="1:3" x14ac:dyDescent="0.25">
      <c r="A487" s="7">
        <v>36312</v>
      </c>
      <c r="B487" s="4">
        <f t="shared" si="7"/>
        <v>-0.32174823889816762</v>
      </c>
      <c r="C487">
        <v>-0.51331737879933104</v>
      </c>
    </row>
    <row r="488" spans="1:3" x14ac:dyDescent="0.25">
      <c r="A488" s="6">
        <v>36342</v>
      </c>
      <c r="B488" s="4">
        <f t="shared" si="7"/>
        <v>-0.33218748282425431</v>
      </c>
      <c r="C488">
        <v>-0.17624618394755001</v>
      </c>
    </row>
    <row r="489" spans="1:3" x14ac:dyDescent="0.25">
      <c r="A489" s="7">
        <v>36373</v>
      </c>
      <c r="B489" s="4">
        <f t="shared" si="7"/>
        <v>-0.34939904408186012</v>
      </c>
      <c r="C489">
        <v>-0.30951462030906501</v>
      </c>
    </row>
    <row r="490" spans="1:3" x14ac:dyDescent="0.25">
      <c r="A490" s="6">
        <v>36404</v>
      </c>
      <c r="B490" s="4">
        <f t="shared" si="7"/>
        <v>-0.27547174295302773</v>
      </c>
      <c r="C490">
        <v>0.380012665715382</v>
      </c>
    </row>
    <row r="491" spans="1:3" x14ac:dyDescent="0.25">
      <c r="A491" s="7">
        <v>36434</v>
      </c>
      <c r="B491" s="4">
        <f t="shared" si="7"/>
        <v>-0.29789050761554481</v>
      </c>
      <c r="C491">
        <v>-0.121890411831061</v>
      </c>
    </row>
    <row r="492" spans="1:3" x14ac:dyDescent="0.25">
      <c r="A492" s="6">
        <v>36465</v>
      </c>
      <c r="B492" s="4">
        <f t="shared" si="7"/>
        <v>-0.28593548551169118</v>
      </c>
      <c r="C492">
        <v>-0.42215030461520497</v>
      </c>
    </row>
    <row r="493" spans="1:3" x14ac:dyDescent="0.25">
      <c r="A493" s="7">
        <v>36495</v>
      </c>
      <c r="B493" s="4">
        <f t="shared" si="7"/>
        <v>-0.23600742621799409</v>
      </c>
      <c r="C493">
        <v>2.0925480910405198E-3</v>
      </c>
    </row>
    <row r="494" spans="1:3" x14ac:dyDescent="0.25">
      <c r="A494" s="6">
        <v>36526</v>
      </c>
      <c r="B494" s="4">
        <f t="shared" si="7"/>
        <v>-0.21190309684062167</v>
      </c>
      <c r="C494">
        <v>-0.118231330202632</v>
      </c>
    </row>
    <row r="495" spans="1:3" x14ac:dyDescent="0.25">
      <c r="A495" s="7">
        <v>36557</v>
      </c>
      <c r="B495" s="4">
        <f t="shared" si="7"/>
        <v>-0.16999014554296046</v>
      </c>
      <c r="C495">
        <v>1.4778348954467E-2</v>
      </c>
    </row>
    <row r="496" spans="1:3" x14ac:dyDescent="0.25">
      <c r="A496" s="6">
        <v>36586</v>
      </c>
      <c r="B496" s="4">
        <f t="shared" si="7"/>
        <v>-0.13732979846748897</v>
      </c>
      <c r="C496">
        <v>-1.35991345306488E-2</v>
      </c>
    </row>
    <row r="497" spans="1:3" x14ac:dyDescent="0.25">
      <c r="A497" s="7">
        <v>36617</v>
      </c>
      <c r="B497" s="4">
        <f t="shared" si="7"/>
        <v>-0.18031283220127517</v>
      </c>
      <c r="C497">
        <v>-0.37328116297713698</v>
      </c>
    </row>
    <row r="498" spans="1:3" x14ac:dyDescent="0.25">
      <c r="A498" s="6">
        <v>36647</v>
      </c>
      <c r="B498" s="4">
        <f t="shared" si="7"/>
        <v>-0.16643973364789419</v>
      </c>
      <c r="C498">
        <v>-0.34592983932298998</v>
      </c>
    </row>
    <row r="499" spans="1:3" x14ac:dyDescent="0.25">
      <c r="A499" s="7">
        <v>36678</v>
      </c>
      <c r="B499" s="4">
        <f t="shared" si="7"/>
        <v>-0.15337915387098233</v>
      </c>
      <c r="C499">
        <v>-0.35659042147638897</v>
      </c>
    </row>
    <row r="500" spans="1:3" x14ac:dyDescent="0.25">
      <c r="A500" s="6">
        <v>36708</v>
      </c>
      <c r="B500" s="4">
        <f t="shared" si="7"/>
        <v>-0.13427169147216089</v>
      </c>
      <c r="C500">
        <v>5.3043364838307197E-2</v>
      </c>
    </row>
    <row r="501" spans="1:3" x14ac:dyDescent="0.25">
      <c r="A501" s="7">
        <v>36739</v>
      </c>
      <c r="B501" s="4">
        <f t="shared" si="7"/>
        <v>-0.13095249463341985</v>
      </c>
      <c r="C501">
        <v>-0.26968425824417203</v>
      </c>
    </row>
    <row r="502" spans="1:3" x14ac:dyDescent="0.25">
      <c r="A502" s="6">
        <v>36770</v>
      </c>
      <c r="B502" s="4">
        <f t="shared" si="7"/>
        <v>-0.16669340194264262</v>
      </c>
      <c r="C502">
        <v>-4.8878221995291599E-2</v>
      </c>
    </row>
    <row r="503" spans="1:3" x14ac:dyDescent="0.25">
      <c r="A503" s="7">
        <v>36800</v>
      </c>
      <c r="B503" s="4">
        <f t="shared" si="7"/>
        <v>-0.17065779784539614</v>
      </c>
      <c r="C503">
        <v>-0.169463162664103</v>
      </c>
    </row>
    <row r="504" spans="1:3" x14ac:dyDescent="0.25">
      <c r="A504" s="6">
        <v>36831</v>
      </c>
      <c r="B504" s="4">
        <f t="shared" si="7"/>
        <v>-0.15998699444845965</v>
      </c>
      <c r="C504">
        <v>-0.29410066385196698</v>
      </c>
    </row>
    <row r="505" spans="1:3" x14ac:dyDescent="0.25">
      <c r="A505" s="7">
        <v>36861</v>
      </c>
      <c r="B505" s="4">
        <f t="shared" si="7"/>
        <v>-0.18716812915672651</v>
      </c>
      <c r="C505">
        <v>-0.32408106840816198</v>
      </c>
    </row>
    <row r="506" spans="1:3" x14ac:dyDescent="0.25">
      <c r="A506" s="6">
        <v>36892</v>
      </c>
      <c r="B506" s="4">
        <f t="shared" si="7"/>
        <v>-0.15230160985278815</v>
      </c>
      <c r="C506">
        <v>0.30016690144462799</v>
      </c>
    </row>
    <row r="507" spans="1:3" x14ac:dyDescent="0.25">
      <c r="A507" s="7">
        <v>36923</v>
      </c>
      <c r="B507" s="4">
        <f t="shared" si="7"/>
        <v>-0.17794373563653787</v>
      </c>
      <c r="C507">
        <v>-0.29292716045052902</v>
      </c>
    </row>
    <row r="508" spans="1:3" x14ac:dyDescent="0.25">
      <c r="A508" s="6">
        <v>36951</v>
      </c>
      <c r="B508" s="4">
        <f t="shared" si="7"/>
        <v>-0.21929598402440539</v>
      </c>
      <c r="C508">
        <v>-0.50982611518505905</v>
      </c>
    </row>
    <row r="509" spans="1:3" x14ac:dyDescent="0.25">
      <c r="A509" s="7">
        <v>36982</v>
      </c>
      <c r="B509" s="4">
        <f t="shared" si="7"/>
        <v>-0.22803314130505134</v>
      </c>
      <c r="C509">
        <v>-0.478127050344889</v>
      </c>
    </row>
    <row r="510" spans="1:3" x14ac:dyDescent="0.25">
      <c r="A510" s="6">
        <v>37012</v>
      </c>
      <c r="B510" s="4">
        <f t="shared" si="7"/>
        <v>-0.22495240580337128</v>
      </c>
      <c r="C510">
        <v>-0.30896101330282899</v>
      </c>
    </row>
    <row r="511" spans="1:3" x14ac:dyDescent="0.25">
      <c r="A511" s="7">
        <v>37043</v>
      </c>
      <c r="B511" s="4">
        <f t="shared" si="7"/>
        <v>-0.22210277025520378</v>
      </c>
      <c r="C511">
        <v>-0.32239479489837902</v>
      </c>
    </row>
    <row r="512" spans="1:3" x14ac:dyDescent="0.25">
      <c r="A512" s="6">
        <v>37073</v>
      </c>
      <c r="B512" s="4">
        <f t="shared" si="7"/>
        <v>-0.2394642025887718</v>
      </c>
      <c r="C512">
        <v>-0.15529382316450899</v>
      </c>
    </row>
    <row r="513" spans="1:3" x14ac:dyDescent="0.25">
      <c r="A513" s="7">
        <v>37104</v>
      </c>
      <c r="B513" s="4">
        <f t="shared" si="7"/>
        <v>-0.27978156693931394</v>
      </c>
      <c r="C513">
        <v>-0.75349263045067805</v>
      </c>
    </row>
    <row r="514" spans="1:3" x14ac:dyDescent="0.25">
      <c r="A514" s="6">
        <v>37135</v>
      </c>
      <c r="B514" s="4">
        <f t="shared" si="7"/>
        <v>-0.30758416076063816</v>
      </c>
      <c r="C514">
        <v>-0.38250934785118201</v>
      </c>
    </row>
    <row r="515" spans="1:3" x14ac:dyDescent="0.25">
      <c r="A515" s="7">
        <v>37165</v>
      </c>
      <c r="B515" s="4">
        <f t="shared" si="7"/>
        <v>-0.34581075255955329</v>
      </c>
      <c r="C515">
        <v>-0.62818226425108403</v>
      </c>
    </row>
    <row r="516" spans="1:3" x14ac:dyDescent="0.25">
      <c r="A516" s="6">
        <v>37196</v>
      </c>
      <c r="B516" s="4">
        <f t="shared" si="7"/>
        <v>-0.34551568540090344</v>
      </c>
      <c r="C516">
        <v>-0.29055985794816902</v>
      </c>
    </row>
    <row r="517" spans="1:3" x14ac:dyDescent="0.25">
      <c r="A517" s="7">
        <v>37226</v>
      </c>
      <c r="B517" s="4">
        <f t="shared" si="7"/>
        <v>-0.36494448195418538</v>
      </c>
      <c r="C517">
        <v>-0.557226627047546</v>
      </c>
    </row>
    <row r="518" spans="1:3" x14ac:dyDescent="0.25">
      <c r="A518" s="6">
        <v>37257</v>
      </c>
      <c r="B518" s="4">
        <f t="shared" si="7"/>
        <v>-0.44534340556863466</v>
      </c>
      <c r="C518">
        <v>-0.66462018192876204</v>
      </c>
    </row>
    <row r="519" spans="1:3" x14ac:dyDescent="0.25">
      <c r="A519" s="7">
        <v>37288</v>
      </c>
      <c r="B519" s="4">
        <f t="shared" si="7"/>
        <v>-0.45422698804419598</v>
      </c>
      <c r="C519">
        <v>-0.39953015015726601</v>
      </c>
    </row>
    <row r="520" spans="1:3" x14ac:dyDescent="0.25">
      <c r="A520" s="6">
        <v>37316</v>
      </c>
      <c r="B520" s="4">
        <f t="shared" si="7"/>
        <v>-0.45442329744509541</v>
      </c>
      <c r="C520">
        <v>-0.51218182799585199</v>
      </c>
    </row>
    <row r="521" spans="1:3" x14ac:dyDescent="0.25">
      <c r="A521" s="7">
        <v>37347</v>
      </c>
      <c r="B521" s="4">
        <f t="shared" si="7"/>
        <v>-0.40547824202958765</v>
      </c>
      <c r="C521">
        <v>0.10921361464120399</v>
      </c>
    </row>
    <row r="522" spans="1:3" x14ac:dyDescent="0.25">
      <c r="A522" s="6">
        <v>37377</v>
      </c>
      <c r="B522" s="4">
        <f t="shared" si="7"/>
        <v>-0.40191493459498667</v>
      </c>
      <c r="C522">
        <v>-0.26620132408761699</v>
      </c>
    </row>
    <row r="523" spans="1:3" x14ac:dyDescent="0.25">
      <c r="A523" s="7">
        <v>37408</v>
      </c>
      <c r="B523" s="4">
        <f t="shared" si="7"/>
        <v>-0.4088300149051991</v>
      </c>
      <c r="C523">
        <v>-0.40537575862092801</v>
      </c>
    </row>
    <row r="524" spans="1:3" x14ac:dyDescent="0.25">
      <c r="A524" s="6">
        <v>37438</v>
      </c>
      <c r="B524" s="4">
        <f t="shared" si="7"/>
        <v>-0.41248008461091273</v>
      </c>
      <c r="C524">
        <v>-0.19909465963307299</v>
      </c>
    </row>
    <row r="525" spans="1:3" x14ac:dyDescent="0.25">
      <c r="A525" s="7">
        <v>37469</v>
      </c>
      <c r="B525" s="4">
        <f t="shared" si="7"/>
        <v>-0.34904938705727995</v>
      </c>
      <c r="C525">
        <v>7.6757401929156699E-3</v>
      </c>
    </row>
    <row r="526" spans="1:3" x14ac:dyDescent="0.25">
      <c r="A526" s="6">
        <v>37500</v>
      </c>
      <c r="B526" s="4">
        <f t="shared" si="7"/>
        <v>-0.33549201097653403</v>
      </c>
      <c r="C526">
        <v>-0.219820834882231</v>
      </c>
    </row>
    <row r="527" spans="1:3" x14ac:dyDescent="0.25">
      <c r="A527" s="7">
        <v>37530</v>
      </c>
      <c r="B527" s="4">
        <f t="shared" ref="B527:B590" si="8">AVERAGE(C516:C527)</f>
        <v>-0.3072324273113356</v>
      </c>
      <c r="C527">
        <v>-0.289067260268703</v>
      </c>
    </row>
    <row r="528" spans="1:3" x14ac:dyDescent="0.25">
      <c r="A528" s="6">
        <v>37561</v>
      </c>
      <c r="B528" s="4">
        <f t="shared" si="8"/>
        <v>-0.30342050364880108</v>
      </c>
      <c r="C528">
        <v>-0.24481677399775501</v>
      </c>
    </row>
    <row r="529" spans="1:3" x14ac:dyDescent="0.25">
      <c r="A529" s="7">
        <v>37591</v>
      </c>
      <c r="B529" s="4">
        <f t="shared" si="8"/>
        <v>-0.27868285433501999</v>
      </c>
      <c r="C529">
        <v>-0.26037483528217298</v>
      </c>
    </row>
    <row r="530" spans="1:3" x14ac:dyDescent="0.25">
      <c r="A530" s="6">
        <v>37622</v>
      </c>
      <c r="B530" s="4">
        <f t="shared" si="8"/>
        <v>-0.24646931278042136</v>
      </c>
      <c r="C530">
        <v>-0.27805768327357799</v>
      </c>
    </row>
    <row r="531" spans="1:3" x14ac:dyDescent="0.25">
      <c r="A531" s="7">
        <v>37653</v>
      </c>
      <c r="B531" s="4">
        <f t="shared" si="8"/>
        <v>-0.19734790995562337</v>
      </c>
      <c r="C531">
        <v>0.18992668374030999</v>
      </c>
    </row>
    <row r="532" spans="1:3" x14ac:dyDescent="0.25">
      <c r="A532" s="6">
        <v>37681</v>
      </c>
      <c r="B532" s="4">
        <f t="shared" si="8"/>
        <v>-0.17585049607100187</v>
      </c>
      <c r="C532">
        <v>-0.25421286138039401</v>
      </c>
    </row>
    <row r="533" spans="1:3" x14ac:dyDescent="0.25">
      <c r="A533" s="7">
        <v>37712</v>
      </c>
      <c r="B533" s="4">
        <f t="shared" si="8"/>
        <v>-0.19384853623714837</v>
      </c>
      <c r="C533">
        <v>-0.106762867352554</v>
      </c>
    </row>
    <row r="534" spans="1:3" x14ac:dyDescent="0.25">
      <c r="A534" s="6">
        <v>37742</v>
      </c>
      <c r="B534" s="4">
        <f t="shared" si="8"/>
        <v>-0.18359188182458894</v>
      </c>
      <c r="C534">
        <v>-0.14312147113690399</v>
      </c>
    </row>
    <row r="535" spans="1:3" x14ac:dyDescent="0.25">
      <c r="A535" s="7">
        <v>37773</v>
      </c>
      <c r="B535" s="4">
        <f t="shared" si="8"/>
        <v>-0.15241920956757607</v>
      </c>
      <c r="C535">
        <v>-3.1303691536773801E-2</v>
      </c>
    </row>
    <row r="536" spans="1:3" x14ac:dyDescent="0.25">
      <c r="A536" s="6">
        <v>37803</v>
      </c>
      <c r="B536" s="4">
        <f t="shared" si="8"/>
        <v>-0.12486923778401317</v>
      </c>
      <c r="C536">
        <v>0.131505001769682</v>
      </c>
    </row>
    <row r="537" spans="1:3" x14ac:dyDescent="0.25">
      <c r="A537" s="7">
        <v>37834</v>
      </c>
      <c r="B537" s="4">
        <f t="shared" si="8"/>
        <v>-0.11608787365819556</v>
      </c>
      <c r="C537">
        <v>0.113052109702727</v>
      </c>
    </row>
    <row r="538" spans="1:3" x14ac:dyDescent="0.25">
      <c r="A538" s="6">
        <v>37865</v>
      </c>
      <c r="B538" s="4">
        <f t="shared" si="8"/>
        <v>-0.11057355900303999</v>
      </c>
      <c r="C538">
        <v>-0.15364905902036399</v>
      </c>
    </row>
    <row r="539" spans="1:3" x14ac:dyDescent="0.25">
      <c r="A539" s="7">
        <v>37895</v>
      </c>
      <c r="B539" s="4">
        <f t="shared" si="8"/>
        <v>-0.10216044530282831</v>
      </c>
      <c r="C539">
        <v>-0.188109895866163</v>
      </c>
    </row>
    <row r="540" spans="1:3" x14ac:dyDescent="0.25">
      <c r="A540" s="6">
        <v>37926</v>
      </c>
      <c r="B540" s="4">
        <f t="shared" si="8"/>
        <v>-0.12080825860933873</v>
      </c>
      <c r="C540">
        <v>-0.46859053367587999</v>
      </c>
    </row>
    <row r="541" spans="1:3" x14ac:dyDescent="0.25">
      <c r="A541" s="7">
        <v>37956</v>
      </c>
      <c r="B541" s="4">
        <f t="shared" si="8"/>
        <v>-7.8936887248432633E-2</v>
      </c>
      <c r="C541">
        <v>0.24208162104870001</v>
      </c>
    </row>
    <row r="542" spans="1:3" x14ac:dyDescent="0.25">
      <c r="A542" s="6">
        <v>37987</v>
      </c>
      <c r="B542" s="4">
        <f t="shared" si="8"/>
        <v>-5.3727889760688992E-2</v>
      </c>
      <c r="C542">
        <v>2.4450286579345899E-2</v>
      </c>
    </row>
    <row r="543" spans="1:3" x14ac:dyDescent="0.25">
      <c r="A543" s="7">
        <v>38018</v>
      </c>
      <c r="B543" s="4">
        <f t="shared" si="8"/>
        <v>-7.8489309551621159E-2</v>
      </c>
      <c r="C543">
        <v>-0.10721035375087599</v>
      </c>
    </row>
    <row r="544" spans="1:3" x14ac:dyDescent="0.25">
      <c r="A544" s="6">
        <v>38047</v>
      </c>
      <c r="B544" s="4">
        <f t="shared" si="8"/>
        <v>-8.4150926800487566E-2</v>
      </c>
      <c r="C544">
        <v>-0.32215226836679101</v>
      </c>
    </row>
    <row r="545" spans="1:3" x14ac:dyDescent="0.25">
      <c r="A545" s="7">
        <v>38078</v>
      </c>
      <c r="B545" s="4">
        <f t="shared" si="8"/>
        <v>-8.9115461000134497E-2</v>
      </c>
      <c r="C545">
        <v>-0.166337277748317</v>
      </c>
    </row>
    <row r="546" spans="1:3" x14ac:dyDescent="0.25">
      <c r="A546" s="6">
        <v>38108</v>
      </c>
      <c r="B546" s="4">
        <f t="shared" si="8"/>
        <v>-8.5737137832756896E-2</v>
      </c>
      <c r="C546">
        <v>-0.10258159312837301</v>
      </c>
    </row>
    <row r="547" spans="1:3" x14ac:dyDescent="0.25">
      <c r="A547" s="7">
        <v>38139</v>
      </c>
      <c r="B547" s="4">
        <f t="shared" si="8"/>
        <v>-8.8942306379031791E-2</v>
      </c>
      <c r="C547">
        <v>-6.9765714092072495E-2</v>
      </c>
    </row>
    <row r="548" spans="1:3" x14ac:dyDescent="0.25">
      <c r="A548" s="6">
        <v>38169</v>
      </c>
      <c r="B548" s="4">
        <f t="shared" si="8"/>
        <v>-0.13094424774564598</v>
      </c>
      <c r="C548">
        <v>-0.372518294629688</v>
      </c>
    </row>
    <row r="549" spans="1:3" x14ac:dyDescent="0.25">
      <c r="A549" s="7">
        <v>38200</v>
      </c>
      <c r="B549" s="4">
        <f t="shared" si="8"/>
        <v>-0.17701811136218812</v>
      </c>
      <c r="C549">
        <v>-0.439834253695779</v>
      </c>
    </row>
    <row r="550" spans="1:3" x14ac:dyDescent="0.25">
      <c r="A550" s="6">
        <v>38231</v>
      </c>
      <c r="B550" s="4">
        <f t="shared" si="8"/>
        <v>-0.15768813093054693</v>
      </c>
      <c r="C550">
        <v>7.8310706159330307E-2</v>
      </c>
    </row>
    <row r="551" spans="1:3" x14ac:dyDescent="0.25">
      <c r="A551" s="7">
        <v>38261</v>
      </c>
      <c r="B551" s="4">
        <f t="shared" si="8"/>
        <v>-0.13836197928145144</v>
      </c>
      <c r="C551">
        <v>4.3803923922982997E-2</v>
      </c>
    </row>
    <row r="552" spans="1:3" x14ac:dyDescent="0.25">
      <c r="A552" s="6">
        <v>38292</v>
      </c>
      <c r="B552" s="4">
        <f t="shared" si="8"/>
        <v>-7.2353739135847694E-2</v>
      </c>
      <c r="C552">
        <v>0.32350834807136503</v>
      </c>
    </row>
    <row r="553" spans="1:3" x14ac:dyDescent="0.25">
      <c r="A553" s="7">
        <v>38322</v>
      </c>
      <c r="B553" s="4">
        <f t="shared" si="8"/>
        <v>-0.12258695175551353</v>
      </c>
      <c r="C553">
        <v>-0.36071693038729002</v>
      </c>
    </row>
    <row r="554" spans="1:3" x14ac:dyDescent="0.25">
      <c r="A554" s="6">
        <v>38353</v>
      </c>
      <c r="B554" s="4">
        <f t="shared" si="8"/>
        <v>-0.13265369690008386</v>
      </c>
      <c r="C554">
        <v>-9.6350655155498094E-2</v>
      </c>
    </row>
    <row r="555" spans="1:3" x14ac:dyDescent="0.25">
      <c r="A555" s="7">
        <v>38384</v>
      </c>
      <c r="B555" s="4">
        <f t="shared" si="8"/>
        <v>-0.14618437581730379</v>
      </c>
      <c r="C555">
        <v>-0.26957850075751499</v>
      </c>
    </row>
    <row r="556" spans="1:3" x14ac:dyDescent="0.25">
      <c r="A556" s="6">
        <v>38412</v>
      </c>
      <c r="B556" s="4">
        <f t="shared" si="8"/>
        <v>-9.8666760060989608E-2</v>
      </c>
      <c r="C556">
        <v>0.24805912070897901</v>
      </c>
    </row>
    <row r="557" spans="1:3" x14ac:dyDescent="0.25">
      <c r="A557" s="7">
        <v>38443</v>
      </c>
      <c r="B557" s="4">
        <f t="shared" si="8"/>
        <v>-6.5866596642099748E-2</v>
      </c>
      <c r="C557">
        <v>0.227264683278361</v>
      </c>
    </row>
    <row r="558" spans="1:3" x14ac:dyDescent="0.25">
      <c r="A558" s="6">
        <v>38473</v>
      </c>
      <c r="B558" s="4">
        <f t="shared" si="8"/>
        <v>-7.5670238324933428E-2</v>
      </c>
      <c r="C558">
        <v>-0.220225293322377</v>
      </c>
    </row>
    <row r="559" spans="1:3" x14ac:dyDescent="0.25">
      <c r="A559" s="7">
        <v>38504</v>
      </c>
      <c r="B559" s="4">
        <f t="shared" si="8"/>
        <v>-9.2782187940119235E-2</v>
      </c>
      <c r="C559">
        <v>-0.275109109474302</v>
      </c>
    </row>
    <row r="560" spans="1:3" x14ac:dyDescent="0.25">
      <c r="A560" s="6">
        <v>38534</v>
      </c>
      <c r="B560" s="4">
        <f t="shared" si="8"/>
        <v>-7.7091896979963562E-2</v>
      </c>
      <c r="C560">
        <v>-0.18423480310782001</v>
      </c>
    </row>
    <row r="561" spans="1:3" x14ac:dyDescent="0.25">
      <c r="A561" s="7">
        <v>38565</v>
      </c>
      <c r="B561" s="4">
        <f t="shared" si="8"/>
        <v>-5.7642509505554988E-2</v>
      </c>
      <c r="C561">
        <v>-0.20644160400287601</v>
      </c>
    </row>
    <row r="562" spans="1:3" x14ac:dyDescent="0.25">
      <c r="A562" s="6">
        <v>38596</v>
      </c>
      <c r="B562" s="4">
        <f t="shared" si="8"/>
        <v>-6.0666319962591142E-2</v>
      </c>
      <c r="C562">
        <v>4.2024980674896503E-2</v>
      </c>
    </row>
    <row r="563" spans="1:3" x14ac:dyDescent="0.25">
      <c r="A563" s="7">
        <v>38626</v>
      </c>
      <c r="B563" s="4">
        <f t="shared" si="8"/>
        <v>-7.5404726608587644E-2</v>
      </c>
      <c r="C563">
        <v>-0.133056955828975</v>
      </c>
    </row>
    <row r="564" spans="1:3" x14ac:dyDescent="0.25">
      <c r="A564" s="6">
        <v>38657</v>
      </c>
      <c r="B564" s="4">
        <f t="shared" si="8"/>
        <v>-0.11549122245441563</v>
      </c>
      <c r="C564">
        <v>-0.157529602078571</v>
      </c>
    </row>
    <row r="565" spans="1:3" x14ac:dyDescent="0.25">
      <c r="A565" s="7">
        <v>38687</v>
      </c>
      <c r="B565" s="4">
        <f t="shared" si="8"/>
        <v>-0.11509050430380814</v>
      </c>
      <c r="C565">
        <v>-0.35590831258</v>
      </c>
    </row>
    <row r="566" spans="1:3" x14ac:dyDescent="0.25">
      <c r="A566" s="6">
        <v>38718</v>
      </c>
      <c r="B566" s="4">
        <f t="shared" si="8"/>
        <v>-0.10452719056111183</v>
      </c>
      <c r="C566">
        <v>3.0409109756857799E-2</v>
      </c>
    </row>
    <row r="567" spans="1:3" x14ac:dyDescent="0.25">
      <c r="A567" s="7">
        <v>38749</v>
      </c>
      <c r="B567" s="4">
        <f t="shared" si="8"/>
        <v>-0.11246553591300257</v>
      </c>
      <c r="C567">
        <v>-0.36483864498020402</v>
      </c>
    </row>
    <row r="568" spans="1:3" x14ac:dyDescent="0.25">
      <c r="A568" s="6">
        <v>38777</v>
      </c>
      <c r="B568" s="4">
        <f t="shared" si="8"/>
        <v>-0.1596119271741421</v>
      </c>
      <c r="C568">
        <v>-0.31769757442469498</v>
      </c>
    </row>
    <row r="569" spans="1:3" x14ac:dyDescent="0.25">
      <c r="A569" s="7">
        <v>38808</v>
      </c>
      <c r="B569" s="4">
        <f t="shared" si="8"/>
        <v>-0.1888363028272009</v>
      </c>
      <c r="C569">
        <v>-0.123427824558345</v>
      </c>
    </row>
    <row r="570" spans="1:3" x14ac:dyDescent="0.25">
      <c r="A570" s="6">
        <v>38838</v>
      </c>
      <c r="B570" s="4">
        <f t="shared" si="8"/>
        <v>-0.19736745518820306</v>
      </c>
      <c r="C570">
        <v>-0.32259912165440302</v>
      </c>
    </row>
    <row r="571" spans="1:3" x14ac:dyDescent="0.25">
      <c r="A571" s="7">
        <v>38869</v>
      </c>
      <c r="B571" s="4">
        <f t="shared" si="8"/>
        <v>-0.19522702808191861</v>
      </c>
      <c r="C571">
        <v>-0.249423984198889</v>
      </c>
    </row>
    <row r="572" spans="1:3" x14ac:dyDescent="0.25">
      <c r="A572" s="6">
        <v>38899</v>
      </c>
      <c r="B572" s="4">
        <f t="shared" si="8"/>
        <v>-0.21659144760159124</v>
      </c>
      <c r="C572">
        <v>-0.44060783734389097</v>
      </c>
    </row>
    <row r="573" spans="1:3" x14ac:dyDescent="0.25">
      <c r="A573" s="7">
        <v>38930</v>
      </c>
      <c r="B573" s="4">
        <f t="shared" si="8"/>
        <v>-0.18890137984872743</v>
      </c>
      <c r="C573">
        <v>0.12583920903149001</v>
      </c>
    </row>
    <row r="574" spans="1:3" x14ac:dyDescent="0.25">
      <c r="A574" s="6">
        <v>38961</v>
      </c>
      <c r="B574" s="4">
        <f t="shared" si="8"/>
        <v>-0.22038609246762345</v>
      </c>
      <c r="C574">
        <v>-0.33579157075185601</v>
      </c>
    </row>
    <row r="575" spans="1:3" x14ac:dyDescent="0.25">
      <c r="A575" s="7">
        <v>38991</v>
      </c>
      <c r="B575" s="4">
        <f t="shared" si="8"/>
        <v>-0.24051604519119504</v>
      </c>
      <c r="C575">
        <v>-0.37461638851183399</v>
      </c>
    </row>
    <row r="576" spans="1:3" x14ac:dyDescent="0.25">
      <c r="A576" s="6">
        <v>39022</v>
      </c>
      <c r="B576" s="4">
        <f t="shared" si="8"/>
        <v>-0.25846399274474458</v>
      </c>
      <c r="C576">
        <v>-0.37290497272116602</v>
      </c>
    </row>
    <row r="577" spans="1:3" x14ac:dyDescent="0.25">
      <c r="A577" s="7">
        <v>39052</v>
      </c>
      <c r="B577" s="4">
        <f t="shared" si="8"/>
        <v>-0.26533829267284709</v>
      </c>
      <c r="C577">
        <v>-0.43839991171722997</v>
      </c>
    </row>
    <row r="578" spans="1:3" x14ac:dyDescent="0.25">
      <c r="A578" s="6">
        <v>39083</v>
      </c>
      <c r="B578" s="4">
        <f t="shared" si="8"/>
        <v>-0.25896464410291692</v>
      </c>
      <c r="C578">
        <v>0.10689289259602</v>
      </c>
    </row>
    <row r="579" spans="1:3" x14ac:dyDescent="0.25">
      <c r="A579" s="7">
        <v>39114</v>
      </c>
      <c r="B579" s="4">
        <f t="shared" si="8"/>
        <v>-0.22936360676169879</v>
      </c>
      <c r="C579">
        <v>-9.6261968855862502E-3</v>
      </c>
    </row>
    <row r="580" spans="1:3" x14ac:dyDescent="0.25">
      <c r="A580" s="6">
        <v>39142</v>
      </c>
      <c r="B580" s="4">
        <f t="shared" si="8"/>
        <v>-0.19510327940838881</v>
      </c>
      <c r="C580">
        <v>9.3426353815024593E-2</v>
      </c>
    </row>
    <row r="581" spans="1:3" x14ac:dyDescent="0.25">
      <c r="A581" s="7">
        <v>39173</v>
      </c>
      <c r="B581" s="4">
        <f t="shared" si="8"/>
        <v>-0.18168317002939938</v>
      </c>
      <c r="C581">
        <v>3.76134879895288E-2</v>
      </c>
    </row>
    <row r="582" spans="1:3" x14ac:dyDescent="0.25">
      <c r="A582" s="6">
        <v>39203</v>
      </c>
      <c r="B582" s="4">
        <f t="shared" si="8"/>
        <v>-0.16370322670937495</v>
      </c>
      <c r="C582">
        <v>-0.106839801814111</v>
      </c>
    </row>
    <row r="583" spans="1:3" x14ac:dyDescent="0.25">
      <c r="A583" s="7">
        <v>39234</v>
      </c>
      <c r="B583" s="4">
        <f t="shared" si="8"/>
        <v>-0.1349648805321409</v>
      </c>
      <c r="C583">
        <v>9.5436169927919895E-2</v>
      </c>
    </row>
    <row r="584" spans="1:3" x14ac:dyDescent="0.25">
      <c r="A584" s="6">
        <v>39264</v>
      </c>
      <c r="B584" s="4">
        <f t="shared" si="8"/>
        <v>-0.1054173915166761</v>
      </c>
      <c r="C584">
        <v>-8.6037969158313299E-2</v>
      </c>
    </row>
    <row r="585" spans="1:3" x14ac:dyDescent="0.25">
      <c r="A585" s="7">
        <v>39295</v>
      </c>
      <c r="B585" s="4">
        <f t="shared" si="8"/>
        <v>-0.14174226792945568</v>
      </c>
      <c r="C585">
        <v>-0.31005930792186498</v>
      </c>
    </row>
    <row r="586" spans="1:3" x14ac:dyDescent="0.25">
      <c r="A586" s="6">
        <v>39326</v>
      </c>
      <c r="B586" s="4">
        <f t="shared" si="8"/>
        <v>-9.5104409327376585E-2</v>
      </c>
      <c r="C586">
        <v>0.22386273247309299</v>
      </c>
    </row>
    <row r="587" spans="1:3" x14ac:dyDescent="0.25">
      <c r="A587" s="7">
        <v>39356</v>
      </c>
      <c r="B587" s="4">
        <f t="shared" si="8"/>
        <v>-4.643598022400286E-2</v>
      </c>
      <c r="C587">
        <v>0.209404760728651</v>
      </c>
    </row>
    <row r="588" spans="1:3" x14ac:dyDescent="0.25">
      <c r="A588" s="6">
        <v>39387</v>
      </c>
      <c r="B588" s="4">
        <f t="shared" si="8"/>
        <v>-2.6623376701394936E-2</v>
      </c>
      <c r="C588">
        <v>-0.135153730449871</v>
      </c>
    </row>
    <row r="589" spans="1:3" x14ac:dyDescent="0.25">
      <c r="A589" s="7">
        <v>39417</v>
      </c>
      <c r="B589" s="4">
        <f t="shared" si="8"/>
        <v>1.8939254057703567E-2</v>
      </c>
      <c r="C589">
        <v>0.108351657391952</v>
      </c>
    </row>
    <row r="590" spans="1:3" x14ac:dyDescent="0.25">
      <c r="A590" s="6">
        <v>39448</v>
      </c>
      <c r="B590" s="4">
        <f t="shared" si="8"/>
        <v>1.5621200721563795E-2</v>
      </c>
      <c r="C590">
        <v>6.70762525623428E-2</v>
      </c>
    </row>
    <row r="591" spans="1:3" x14ac:dyDescent="0.25">
      <c r="A591" s="7">
        <v>39479</v>
      </c>
      <c r="B591" s="4">
        <f t="shared" ref="B591:B654" si="9">AVERAGE(C580:C591)</f>
        <v>2.3645207237362954E-2</v>
      </c>
      <c r="C591">
        <v>8.6661881304003693E-2</v>
      </c>
    </row>
    <row r="592" spans="1:3" x14ac:dyDescent="0.25">
      <c r="A592" s="6">
        <v>39508</v>
      </c>
      <c r="B592" s="4">
        <f t="shared" si="9"/>
        <v>2.4801806969185242E-2</v>
      </c>
      <c r="C592">
        <v>0.10730555059689199</v>
      </c>
    </row>
    <row r="593" spans="1:3" x14ac:dyDescent="0.25">
      <c r="A593" s="7">
        <v>39539</v>
      </c>
      <c r="B593" s="4">
        <f t="shared" si="9"/>
        <v>5.5237907176703431E-3</v>
      </c>
      <c r="C593">
        <v>-0.19372270702864999</v>
      </c>
    </row>
    <row r="594" spans="1:3" x14ac:dyDescent="0.25">
      <c r="A594" s="6">
        <v>39569</v>
      </c>
      <c r="B594" s="4">
        <f t="shared" si="9"/>
        <v>1.7433354256652902E-2</v>
      </c>
      <c r="C594">
        <v>3.6074960653679697E-2</v>
      </c>
    </row>
    <row r="595" spans="1:3" x14ac:dyDescent="0.25">
      <c r="A595" s="7">
        <v>39600</v>
      </c>
      <c r="B595" s="4">
        <f t="shared" si="9"/>
        <v>2.0001652360071325E-2</v>
      </c>
      <c r="C595">
        <v>0.126255747168941</v>
      </c>
    </row>
    <row r="596" spans="1:3" x14ac:dyDescent="0.25">
      <c r="A596" s="6">
        <v>39630</v>
      </c>
      <c r="B596" s="4">
        <f t="shared" si="9"/>
        <v>4.2002365750056343E-2</v>
      </c>
      <c r="C596">
        <v>0.17797059152150699</v>
      </c>
    </row>
    <row r="597" spans="1:3" x14ac:dyDescent="0.25">
      <c r="A597" s="7">
        <v>39661</v>
      </c>
      <c r="B597" s="4">
        <f t="shared" si="9"/>
        <v>4.3922924629377913E-2</v>
      </c>
      <c r="C597">
        <v>-0.287012601370006</v>
      </c>
    </row>
    <row r="598" spans="1:3" x14ac:dyDescent="0.25">
      <c r="A598" s="6">
        <v>39692</v>
      </c>
      <c r="B598" s="4">
        <f t="shared" si="9"/>
        <v>-8.6102173159840704E-3</v>
      </c>
      <c r="C598">
        <v>-0.40653497087125101</v>
      </c>
    </row>
    <row r="599" spans="1:3" x14ac:dyDescent="0.25">
      <c r="A599" s="7">
        <v>39722</v>
      </c>
      <c r="B599" s="4">
        <f t="shared" si="9"/>
        <v>-7.5377987204559904E-2</v>
      </c>
      <c r="C599">
        <v>-0.59180847793425895</v>
      </c>
    </row>
    <row r="600" spans="1:3" x14ac:dyDescent="0.25">
      <c r="A600" s="6">
        <v>39753</v>
      </c>
      <c r="B600" s="4">
        <f t="shared" si="9"/>
        <v>-0.12903570185560631</v>
      </c>
      <c r="C600">
        <v>-0.77904630626242799</v>
      </c>
    </row>
    <row r="601" spans="1:3" x14ac:dyDescent="0.25">
      <c r="A601" s="7">
        <v>39783</v>
      </c>
      <c r="B601" s="4">
        <f t="shared" si="9"/>
        <v>-0.18366849919875897</v>
      </c>
      <c r="C601">
        <v>-0.54724191072588002</v>
      </c>
    </row>
    <row r="602" spans="1:3" x14ac:dyDescent="0.25">
      <c r="A602" s="6">
        <v>39814</v>
      </c>
      <c r="B602" s="4">
        <f t="shared" si="9"/>
        <v>-0.22813753849378346</v>
      </c>
      <c r="C602">
        <v>-0.46655221897795102</v>
      </c>
    </row>
    <row r="603" spans="1:3" x14ac:dyDescent="0.25">
      <c r="A603" s="7">
        <v>39845</v>
      </c>
      <c r="B603" s="4">
        <f t="shared" si="9"/>
        <v>-0.23518500139822907</v>
      </c>
      <c r="C603">
        <v>2.0923264506563302E-3</v>
      </c>
    </row>
    <row r="604" spans="1:3" x14ac:dyDescent="0.25">
      <c r="A604" s="6">
        <v>39873</v>
      </c>
      <c r="B604" s="4">
        <f t="shared" si="9"/>
        <v>-0.29696826116592745</v>
      </c>
      <c r="C604">
        <v>-0.63409356661548899</v>
      </c>
    </row>
    <row r="605" spans="1:3" x14ac:dyDescent="0.25">
      <c r="A605" s="7">
        <v>39904</v>
      </c>
      <c r="B605" s="4">
        <f t="shared" si="9"/>
        <v>-0.29801955948372089</v>
      </c>
      <c r="C605">
        <v>-0.20633828684217101</v>
      </c>
    </row>
    <row r="606" spans="1:3" x14ac:dyDescent="0.25">
      <c r="A606" s="6">
        <v>39934</v>
      </c>
      <c r="B606" s="4">
        <f t="shared" si="9"/>
        <v>-0.32660550628330465</v>
      </c>
      <c r="C606">
        <v>-0.30695640094132498</v>
      </c>
    </row>
    <row r="607" spans="1:3" x14ac:dyDescent="0.25">
      <c r="A607" s="7">
        <v>39965</v>
      </c>
      <c r="B607" s="4">
        <f t="shared" si="9"/>
        <v>-0.32856984838609099</v>
      </c>
      <c r="C607">
        <v>0.102683641935504</v>
      </c>
    </row>
    <row r="608" spans="1:3" x14ac:dyDescent="0.25">
      <c r="A608" s="6">
        <v>39995</v>
      </c>
      <c r="B608" s="4">
        <f t="shared" si="9"/>
        <v>-0.36099345534988453</v>
      </c>
      <c r="C608">
        <v>-0.21111269204401401</v>
      </c>
    </row>
    <row r="609" spans="1:3" x14ac:dyDescent="0.25">
      <c r="A609" s="7">
        <v>40026</v>
      </c>
      <c r="B609" s="4">
        <f t="shared" si="9"/>
        <v>-0.34545549478417742</v>
      </c>
      <c r="C609">
        <v>-0.10055707458152199</v>
      </c>
    </row>
    <row r="610" spans="1:3" x14ac:dyDescent="0.25">
      <c r="A610" s="6">
        <v>40057</v>
      </c>
      <c r="B610" s="4">
        <f t="shared" si="9"/>
        <v>-0.28726074532789753</v>
      </c>
      <c r="C610">
        <v>0.29180202260410798</v>
      </c>
    </row>
    <row r="611" spans="1:3" x14ac:dyDescent="0.25">
      <c r="A611" s="7">
        <v>40087</v>
      </c>
      <c r="B611" s="4">
        <f t="shared" si="9"/>
        <v>-0.21336833427361071</v>
      </c>
      <c r="C611">
        <v>0.29490045471718301</v>
      </c>
    </row>
    <row r="612" spans="1:3" x14ac:dyDescent="0.25">
      <c r="A612" s="6">
        <v>40118</v>
      </c>
      <c r="B612" s="4">
        <f t="shared" si="9"/>
        <v>-0.13777335769564539</v>
      </c>
      <c r="C612">
        <v>0.12809341267315599</v>
      </c>
    </row>
    <row r="613" spans="1:3" x14ac:dyDescent="0.25">
      <c r="A613" s="7">
        <v>40148</v>
      </c>
      <c r="B613" s="4">
        <f t="shared" si="9"/>
        <v>-0.10865592868883074</v>
      </c>
      <c r="C613">
        <v>-0.19783276264410399</v>
      </c>
    </row>
    <row r="614" spans="1:3" x14ac:dyDescent="0.25">
      <c r="A614" s="6">
        <v>40179</v>
      </c>
      <c r="B614" s="4">
        <f t="shared" si="9"/>
        <v>-5.0612314882018228E-2</v>
      </c>
      <c r="C614">
        <v>0.22997114670379901</v>
      </c>
    </row>
    <row r="615" spans="1:3" x14ac:dyDescent="0.25">
      <c r="A615" s="7">
        <v>40210</v>
      </c>
      <c r="B615" s="4">
        <f t="shared" si="9"/>
        <v>-6.0028546811996354E-2</v>
      </c>
      <c r="C615">
        <v>-0.110902456709081</v>
      </c>
    </row>
    <row r="616" spans="1:3" x14ac:dyDescent="0.25">
      <c r="A616" s="6">
        <v>40238</v>
      </c>
      <c r="B616" s="4">
        <f t="shared" si="9"/>
        <v>1.3337910231121727E-3</v>
      </c>
      <c r="C616">
        <v>0.102254487405813</v>
      </c>
    </row>
    <row r="617" spans="1:3" x14ac:dyDescent="0.25">
      <c r="A617" s="7">
        <v>40269</v>
      </c>
      <c r="B617" s="4">
        <f t="shared" si="9"/>
        <v>2.3778589368495379E-2</v>
      </c>
      <c r="C617">
        <v>6.2999293302427595E-2</v>
      </c>
    </row>
    <row r="618" spans="1:3" x14ac:dyDescent="0.25">
      <c r="A618" s="6">
        <v>40299</v>
      </c>
      <c r="B618" s="4">
        <f t="shared" si="9"/>
        <v>3.8286893423175893E-2</v>
      </c>
      <c r="C618">
        <v>-0.132856752285159</v>
      </c>
    </row>
    <row r="619" spans="1:3" x14ac:dyDescent="0.25">
      <c r="A619" s="7">
        <v>40330</v>
      </c>
      <c r="B619" s="4">
        <f t="shared" si="9"/>
        <v>3.1386984072632185E-3</v>
      </c>
      <c r="C619">
        <v>-0.31909469825544801</v>
      </c>
    </row>
    <row r="620" spans="1:3" x14ac:dyDescent="0.25">
      <c r="A620" s="6">
        <v>40360</v>
      </c>
      <c r="B620" s="4">
        <f t="shared" si="9"/>
        <v>1.4078678691333483E-2</v>
      </c>
      <c r="C620">
        <v>-7.9832928635170899E-2</v>
      </c>
    </row>
    <row r="621" spans="1:3" x14ac:dyDescent="0.25">
      <c r="A621" s="7">
        <v>40391</v>
      </c>
      <c r="B621" s="4">
        <f t="shared" si="9"/>
        <v>1.2631099781131389E-2</v>
      </c>
      <c r="C621">
        <v>-0.117928021503947</v>
      </c>
    </row>
    <row r="622" spans="1:3" x14ac:dyDescent="0.25">
      <c r="A622" s="6">
        <v>40422</v>
      </c>
      <c r="B622" s="4">
        <f t="shared" si="9"/>
        <v>-2.2178995072096867E-2</v>
      </c>
      <c r="C622">
        <v>-0.12591911563463101</v>
      </c>
    </row>
    <row r="623" spans="1:3" x14ac:dyDescent="0.25">
      <c r="A623" s="7">
        <v>40452</v>
      </c>
      <c r="B623" s="4">
        <f t="shared" si="9"/>
        <v>-8.595731658192279E-3</v>
      </c>
      <c r="C623">
        <v>0.45789961568403797</v>
      </c>
    </row>
    <row r="624" spans="1:3" x14ac:dyDescent="0.25">
      <c r="A624" s="6">
        <v>40483</v>
      </c>
      <c r="B624" s="4">
        <f t="shared" si="9"/>
        <v>-4.5165543896889442E-3</v>
      </c>
      <c r="C624">
        <v>0.177043539895196</v>
      </c>
    </row>
    <row r="625" spans="1:3" x14ac:dyDescent="0.25">
      <c r="A625" s="7">
        <v>40513</v>
      </c>
      <c r="B625" s="4">
        <f t="shared" si="9"/>
        <v>2.0045482952623047E-3</v>
      </c>
      <c r="C625">
        <v>-0.119579530424689</v>
      </c>
    </row>
    <row r="626" spans="1:3" x14ac:dyDescent="0.25">
      <c r="A626" s="6">
        <v>40544</v>
      </c>
      <c r="B626" s="4">
        <f t="shared" si="9"/>
        <v>2.0426780941755481E-2</v>
      </c>
      <c r="C626">
        <v>0.45103793846171703</v>
      </c>
    </row>
    <row r="627" spans="1:3" x14ac:dyDescent="0.25">
      <c r="A627" s="7">
        <v>40575</v>
      </c>
      <c r="B627" s="4">
        <f t="shared" si="9"/>
        <v>5.1015557955758982E-2</v>
      </c>
      <c r="C627">
        <v>0.256162867458961</v>
      </c>
    </row>
    <row r="628" spans="1:3" x14ac:dyDescent="0.25">
      <c r="A628" s="6">
        <v>40603</v>
      </c>
      <c r="B628" s="4">
        <f t="shared" si="9"/>
        <v>5.470654700839022E-2</v>
      </c>
      <c r="C628">
        <v>0.146546356037388</v>
      </c>
    </row>
    <row r="629" spans="1:3" x14ac:dyDescent="0.25">
      <c r="A629" s="7">
        <v>40634</v>
      </c>
      <c r="B629" s="4">
        <f t="shared" si="9"/>
        <v>8.7461614368173277E-2</v>
      </c>
      <c r="C629">
        <v>0.45606010161982402</v>
      </c>
    </row>
    <row r="630" spans="1:3" x14ac:dyDescent="0.25">
      <c r="A630" s="6">
        <v>40664</v>
      </c>
      <c r="B630" s="4">
        <f t="shared" si="9"/>
        <v>0.13895043627006259</v>
      </c>
      <c r="C630">
        <v>0.485009110537513</v>
      </c>
    </row>
    <row r="631" spans="1:3" x14ac:dyDescent="0.25">
      <c r="A631" s="7">
        <v>40695</v>
      </c>
      <c r="B631" s="4">
        <f t="shared" si="9"/>
        <v>0.14274244555318316</v>
      </c>
      <c r="C631">
        <v>-0.27359058685800097</v>
      </c>
    </row>
    <row r="632" spans="1:3" x14ac:dyDescent="0.25">
      <c r="A632" s="6">
        <v>40725</v>
      </c>
      <c r="B632" s="4">
        <f t="shared" si="9"/>
        <v>0.161431022167526</v>
      </c>
      <c r="C632">
        <v>0.14442999073694299</v>
      </c>
    </row>
    <row r="633" spans="1:3" x14ac:dyDescent="0.25">
      <c r="A633" s="7">
        <v>40756</v>
      </c>
      <c r="B633" s="4">
        <f t="shared" si="9"/>
        <v>0.19384945096536133</v>
      </c>
      <c r="C633">
        <v>0.27109312407007702</v>
      </c>
    </row>
    <row r="634" spans="1:3" x14ac:dyDescent="0.25">
      <c r="A634" s="6">
        <v>40787</v>
      </c>
      <c r="B634" s="4">
        <f t="shared" si="9"/>
        <v>0.21250839351711417</v>
      </c>
      <c r="C634">
        <v>9.7988194986403002E-2</v>
      </c>
    </row>
    <row r="635" spans="1:3" x14ac:dyDescent="0.25">
      <c r="A635" s="7">
        <v>40817</v>
      </c>
      <c r="B635" s="4">
        <f t="shared" si="9"/>
        <v>0.12294575457842916</v>
      </c>
      <c r="C635">
        <v>-0.61685205158018197</v>
      </c>
    </row>
    <row r="636" spans="1:3" x14ac:dyDescent="0.25">
      <c r="A636" s="6">
        <v>40848</v>
      </c>
      <c r="B636" s="4">
        <f t="shared" si="9"/>
        <v>0.14281137805286356</v>
      </c>
      <c r="C636">
        <v>0.415431021588409</v>
      </c>
    </row>
    <row r="637" spans="1:3" x14ac:dyDescent="0.25">
      <c r="A637" s="7">
        <v>40878</v>
      </c>
      <c r="B637" s="4">
        <f t="shared" si="9"/>
        <v>0.11484906986127789</v>
      </c>
      <c r="C637">
        <v>-0.45512722872371703</v>
      </c>
    </row>
    <row r="638" spans="1:3" x14ac:dyDescent="0.25">
      <c r="A638" s="6">
        <v>40909</v>
      </c>
      <c r="B638" s="4">
        <f t="shared" si="9"/>
        <v>0.11356260336319644</v>
      </c>
      <c r="C638">
        <v>0.435600340484739</v>
      </c>
    </row>
    <row r="639" spans="1:3" x14ac:dyDescent="0.25">
      <c r="A639" s="7">
        <v>40940</v>
      </c>
      <c r="B639" s="4">
        <f t="shared" si="9"/>
        <v>0.10391684209085107</v>
      </c>
      <c r="C639">
        <v>0.14041373219081699</v>
      </c>
    </row>
    <row r="640" spans="1:3" x14ac:dyDescent="0.25">
      <c r="A640" s="6">
        <v>40969</v>
      </c>
      <c r="B640" s="4">
        <f t="shared" si="9"/>
        <v>9.886181192143062E-2</v>
      </c>
      <c r="C640">
        <v>8.5885994004342298E-2</v>
      </c>
    </row>
    <row r="641" spans="1:3" x14ac:dyDescent="0.25">
      <c r="A641" s="7">
        <v>41000</v>
      </c>
      <c r="B641" s="4">
        <f t="shared" si="9"/>
        <v>3.4620558855525778E-2</v>
      </c>
      <c r="C641">
        <v>-0.314834935171034</v>
      </c>
    </row>
    <row r="642" spans="1:3" x14ac:dyDescent="0.25">
      <c r="A642" s="6">
        <v>41030</v>
      </c>
      <c r="B642" s="4">
        <f t="shared" si="9"/>
        <v>-5.0108260332044137E-2</v>
      </c>
      <c r="C642">
        <v>-0.53173671971332603</v>
      </c>
    </row>
    <row r="643" spans="1:3" x14ac:dyDescent="0.25">
      <c r="A643" s="7">
        <v>41061</v>
      </c>
      <c r="B643" s="4">
        <f t="shared" si="9"/>
        <v>-4.5901271818132978E-2</v>
      </c>
      <c r="C643">
        <v>-0.22310672469106699</v>
      </c>
    </row>
    <row r="644" spans="1:3" x14ac:dyDescent="0.25">
      <c r="A644" s="6">
        <v>41091</v>
      </c>
      <c r="B644" s="4">
        <f t="shared" si="9"/>
        <v>-8.3098912945795814E-2</v>
      </c>
      <c r="C644">
        <v>-0.30194170279501098</v>
      </c>
    </row>
    <row r="645" spans="1:3" x14ac:dyDescent="0.25">
      <c r="A645" s="7">
        <v>41122</v>
      </c>
      <c r="B645" s="4">
        <f t="shared" si="9"/>
        <v>-0.12927319284877614</v>
      </c>
      <c r="C645">
        <v>-0.28299823476568697</v>
      </c>
    </row>
    <row r="646" spans="1:3" x14ac:dyDescent="0.25">
      <c r="A646" s="6">
        <v>41153</v>
      </c>
      <c r="B646" s="4">
        <f t="shared" si="9"/>
        <v>-0.14073745092147077</v>
      </c>
      <c r="C646">
        <v>-3.9582901885932699E-2</v>
      </c>
    </row>
    <row r="647" spans="1:3" x14ac:dyDescent="0.25">
      <c r="A647" s="7">
        <v>41183</v>
      </c>
      <c r="B647" s="4">
        <f t="shared" si="9"/>
        <v>-4.8077978324474101E-2</v>
      </c>
      <c r="C647">
        <v>0.49506161958377798</v>
      </c>
    </row>
    <row r="648" spans="1:3" x14ac:dyDescent="0.25">
      <c r="A648" s="6">
        <v>41214</v>
      </c>
      <c r="B648" s="4">
        <f t="shared" si="9"/>
        <v>-0.10912939116245794</v>
      </c>
      <c r="C648">
        <v>-0.31718593246739701</v>
      </c>
    </row>
    <row r="649" spans="1:3" x14ac:dyDescent="0.25">
      <c r="A649" s="7">
        <v>41244</v>
      </c>
      <c r="B649" s="4">
        <f t="shared" si="9"/>
        <v>-9.3587895795593012E-2</v>
      </c>
      <c r="C649">
        <v>-0.26862928432133798</v>
      </c>
    </row>
    <row r="650" spans="1:3" x14ac:dyDescent="0.25">
      <c r="A650" s="6">
        <v>41275</v>
      </c>
      <c r="B650" s="4">
        <f t="shared" si="9"/>
        <v>-0.13059888240173526</v>
      </c>
      <c r="C650">
        <v>-8.5314987889675495E-3</v>
      </c>
    </row>
    <row r="651" spans="1:3" x14ac:dyDescent="0.25">
      <c r="A651" s="7">
        <v>41306</v>
      </c>
      <c r="B651" s="4">
        <f t="shared" si="9"/>
        <v>-0.17084061232622508</v>
      </c>
      <c r="C651">
        <v>-0.34248702690306099</v>
      </c>
    </row>
    <row r="652" spans="1:3" x14ac:dyDescent="0.25">
      <c r="A652" s="6">
        <v>41334</v>
      </c>
      <c r="B652" s="4">
        <f t="shared" si="9"/>
        <v>-0.21887768194555954</v>
      </c>
      <c r="C652">
        <v>-0.49055884142767098</v>
      </c>
    </row>
    <row r="653" spans="1:3" x14ac:dyDescent="0.25">
      <c r="A653" s="7">
        <v>41365</v>
      </c>
      <c r="B653" s="4">
        <f t="shared" si="9"/>
        <v>-0.21487578064180082</v>
      </c>
      <c r="C653">
        <v>-0.26681211952592998</v>
      </c>
    </row>
    <row r="654" spans="1:3" x14ac:dyDescent="0.25">
      <c r="A654" s="6">
        <v>41395</v>
      </c>
      <c r="B654" s="4">
        <f t="shared" si="9"/>
        <v>-0.20612884621069175</v>
      </c>
      <c r="C654">
        <v>-0.426773506540017</v>
      </c>
    </row>
    <row r="655" spans="1:3" x14ac:dyDescent="0.25">
      <c r="A655" s="7">
        <v>41426</v>
      </c>
      <c r="B655" s="4">
        <f t="shared" ref="B655:B718" si="10">AVERAGE(C644:C655)</f>
        <v>-0.19143061910632397</v>
      </c>
      <c r="C655">
        <v>-4.6727999438653897E-2</v>
      </c>
    </row>
    <row r="656" spans="1:3" x14ac:dyDescent="0.25">
      <c r="A656" s="6">
        <v>41456</v>
      </c>
      <c r="B656" s="4">
        <f t="shared" si="10"/>
        <v>-0.18452221872092667</v>
      </c>
      <c r="C656">
        <v>-0.219040898170243</v>
      </c>
    </row>
    <row r="657" spans="1:3" x14ac:dyDescent="0.25">
      <c r="A657" s="7">
        <v>41487</v>
      </c>
      <c r="B657" s="4">
        <f t="shared" si="10"/>
        <v>-0.15558232658235996</v>
      </c>
      <c r="C657">
        <v>6.4280470897113501E-2</v>
      </c>
    </row>
    <row r="658" spans="1:3" x14ac:dyDescent="0.25">
      <c r="A658" s="6">
        <v>41518</v>
      </c>
      <c r="B658" s="4">
        <f t="shared" si="10"/>
        <v>-0.19947444075583387</v>
      </c>
      <c r="C658">
        <v>-0.56628827196761999</v>
      </c>
    </row>
    <row r="659" spans="1:3" x14ac:dyDescent="0.25">
      <c r="A659" s="7">
        <v>41548</v>
      </c>
      <c r="B659" s="4">
        <f t="shared" si="10"/>
        <v>-0.2681191180552791</v>
      </c>
      <c r="C659">
        <v>-0.32867450800956399</v>
      </c>
    </row>
    <row r="660" spans="1:3" x14ac:dyDescent="0.25">
      <c r="A660" s="6">
        <v>41579</v>
      </c>
      <c r="B660" s="4">
        <f t="shared" si="10"/>
        <v>-0.25789565520907259</v>
      </c>
      <c r="C660">
        <v>-0.194504378312919</v>
      </c>
    </row>
    <row r="661" spans="1:3" x14ac:dyDescent="0.25">
      <c r="A661" s="7">
        <v>41609</v>
      </c>
      <c r="B661" s="4">
        <f t="shared" si="10"/>
        <v>-0.26653831025826485</v>
      </c>
      <c r="C661">
        <v>-0.37234114491164599</v>
      </c>
    </row>
    <row r="662" spans="1:3" x14ac:dyDescent="0.25">
      <c r="A662" s="6">
        <v>41640</v>
      </c>
      <c r="B662" s="4">
        <f t="shared" si="10"/>
        <v>-0.24327928317965561</v>
      </c>
      <c r="C662">
        <v>0.27057682615434397</v>
      </c>
    </row>
    <row r="663" spans="1:3" x14ac:dyDescent="0.25">
      <c r="A663" s="7">
        <v>41671</v>
      </c>
      <c r="B663" s="4">
        <f t="shared" si="10"/>
        <v>-0.24886524170285615</v>
      </c>
      <c r="C663">
        <v>-0.40951852918146803</v>
      </c>
    </row>
    <row r="664" spans="1:3" x14ac:dyDescent="0.25">
      <c r="A664" s="6">
        <v>41699</v>
      </c>
      <c r="B664" s="4">
        <f t="shared" si="10"/>
        <v>-0.20272413853954219</v>
      </c>
      <c r="C664">
        <v>6.3134396532096695E-2</v>
      </c>
    </row>
    <row r="665" spans="1:3" x14ac:dyDescent="0.25">
      <c r="A665" s="7">
        <v>41730</v>
      </c>
      <c r="B665" s="4">
        <f t="shared" si="10"/>
        <v>-0.16325235883109962</v>
      </c>
      <c r="C665">
        <v>0.20684923697538099</v>
      </c>
    </row>
    <row r="666" spans="1:3" x14ac:dyDescent="0.25">
      <c r="A666" s="6">
        <v>41760</v>
      </c>
      <c r="B666" s="4">
        <f t="shared" si="10"/>
        <v>-0.14791768978194483</v>
      </c>
      <c r="C666">
        <v>-0.24275747795015901</v>
      </c>
    </row>
    <row r="667" spans="1:3" x14ac:dyDescent="0.25">
      <c r="A667" s="7">
        <v>41791</v>
      </c>
      <c r="B667" s="4">
        <f t="shared" si="10"/>
        <v>-0.16276113970415293</v>
      </c>
      <c r="C667">
        <v>-0.22484939850515101</v>
      </c>
    </row>
    <row r="668" spans="1:3" x14ac:dyDescent="0.25">
      <c r="A668" s="6">
        <v>41821</v>
      </c>
      <c r="B668" s="4">
        <f t="shared" si="10"/>
        <v>-0.16746278669786516</v>
      </c>
      <c r="C668">
        <v>-0.27546066209478998</v>
      </c>
    </row>
    <row r="669" spans="1:3" x14ac:dyDescent="0.25">
      <c r="A669" s="7">
        <v>41852</v>
      </c>
      <c r="B669" s="4">
        <f t="shared" si="10"/>
        <v>-0.21968350079251434</v>
      </c>
      <c r="C669">
        <v>-0.56236809823867695</v>
      </c>
    </row>
    <row r="670" spans="1:3" x14ac:dyDescent="0.25">
      <c r="A670" s="6">
        <v>41883</v>
      </c>
      <c r="B670" s="4">
        <f t="shared" si="10"/>
        <v>-0.21143724762902535</v>
      </c>
      <c r="C670">
        <v>-0.467333234005752</v>
      </c>
    </row>
    <row r="671" spans="1:3" x14ac:dyDescent="0.25">
      <c r="A671" s="7">
        <v>41913</v>
      </c>
      <c r="B671" s="4">
        <f t="shared" si="10"/>
        <v>-0.22315891792315343</v>
      </c>
      <c r="C671">
        <v>-0.46933455153910097</v>
      </c>
    </row>
    <row r="672" spans="1:3" x14ac:dyDescent="0.25">
      <c r="A672" s="6">
        <v>41944</v>
      </c>
      <c r="B672" s="4">
        <f t="shared" si="10"/>
        <v>-0.2390132721536263</v>
      </c>
      <c r="C672">
        <v>-0.38475662907859298</v>
      </c>
    </row>
    <row r="673" spans="1:3" x14ac:dyDescent="0.25">
      <c r="A673" s="7">
        <v>41974</v>
      </c>
      <c r="B673" s="4">
        <f t="shared" si="10"/>
        <v>-0.22701849836936375</v>
      </c>
      <c r="C673">
        <v>-0.22840385950049599</v>
      </c>
    </row>
    <row r="674" spans="1:3" x14ac:dyDescent="0.25">
      <c r="A674" s="6">
        <v>42005</v>
      </c>
      <c r="B674" s="4">
        <f t="shared" si="10"/>
        <v>-0.30312764351055987</v>
      </c>
      <c r="C674">
        <v>-0.642732915540009</v>
      </c>
    </row>
    <row r="675" spans="1:3" x14ac:dyDescent="0.25">
      <c r="A675" s="7">
        <v>42036</v>
      </c>
      <c r="B675" s="4">
        <f t="shared" si="10"/>
        <v>-0.30641996364405333</v>
      </c>
      <c r="C675">
        <v>-0.44902637078339003</v>
      </c>
    </row>
    <row r="676" spans="1:3" x14ac:dyDescent="0.25">
      <c r="A676" s="6">
        <v>42064</v>
      </c>
      <c r="B676" s="4">
        <f t="shared" si="10"/>
        <v>-0.31707139864303752</v>
      </c>
      <c r="C676">
        <v>-6.4682823455713495E-2</v>
      </c>
    </row>
    <row r="677" spans="1:3" x14ac:dyDescent="0.25">
      <c r="A677" s="7">
        <v>42095</v>
      </c>
      <c r="B677" s="4">
        <f t="shared" si="10"/>
        <v>-0.37647015510349596</v>
      </c>
      <c r="C677">
        <v>-0.50593584055011998</v>
      </c>
    </row>
    <row r="678" spans="1:3" x14ac:dyDescent="0.25">
      <c r="A678" s="6">
        <v>42125</v>
      </c>
      <c r="B678" s="4">
        <f t="shared" si="10"/>
        <v>-0.37189499761226119</v>
      </c>
      <c r="C678">
        <v>-0.187855588055342</v>
      </c>
    </row>
    <row r="679" spans="1:3" x14ac:dyDescent="0.25">
      <c r="A679" s="7">
        <v>42156</v>
      </c>
      <c r="B679" s="4">
        <f t="shared" si="10"/>
        <v>-0.37261615351364735</v>
      </c>
      <c r="C679">
        <v>-0.233503269321784</v>
      </c>
    </row>
    <row r="680" spans="1:3" x14ac:dyDescent="0.25">
      <c r="A680" s="6">
        <v>42186</v>
      </c>
      <c r="B680" s="4">
        <f t="shared" si="10"/>
        <v>-0.38515418085039793</v>
      </c>
      <c r="C680">
        <v>-0.42591699013579698</v>
      </c>
    </row>
    <row r="681" spans="1:3" x14ac:dyDescent="0.25">
      <c r="A681" s="7">
        <v>42217</v>
      </c>
      <c r="B681" s="4">
        <f t="shared" si="10"/>
        <v>-0.37537116017195649</v>
      </c>
      <c r="C681">
        <v>-0.44497185009738</v>
      </c>
    </row>
    <row r="682" spans="1:3" x14ac:dyDescent="0.25">
      <c r="A682" s="6">
        <v>42248</v>
      </c>
      <c r="B682" s="4">
        <f t="shared" si="10"/>
        <v>-0.36250600737817723</v>
      </c>
      <c r="C682">
        <v>-0.31295140048040199</v>
      </c>
    </row>
    <row r="683" spans="1:3" x14ac:dyDescent="0.25">
      <c r="A683" s="7">
        <v>42278</v>
      </c>
      <c r="B683" s="4">
        <f t="shared" si="10"/>
        <v>-0.34888094622094057</v>
      </c>
      <c r="C683">
        <v>-0.30583381765225998</v>
      </c>
    </row>
    <row r="684" spans="1:3" x14ac:dyDescent="0.25">
      <c r="A684" s="6">
        <v>42309</v>
      </c>
      <c r="B684" s="4">
        <f t="shared" si="10"/>
        <v>-0.35618338353510554</v>
      </c>
      <c r="C684">
        <v>-0.47238587684857303</v>
      </c>
    </row>
    <row r="685" spans="1:3" x14ac:dyDescent="0.25">
      <c r="A685" s="7">
        <v>42339</v>
      </c>
      <c r="B685" s="4">
        <f t="shared" si="10"/>
        <v>-0.38002382396307871</v>
      </c>
      <c r="C685">
        <v>-0.51448914463617401</v>
      </c>
    </row>
    <row r="686" spans="1:3" x14ac:dyDescent="0.25">
      <c r="A686" s="6">
        <v>42370</v>
      </c>
      <c r="B686" s="4">
        <f t="shared" si="10"/>
        <v>-0.36812849619100013</v>
      </c>
      <c r="C686">
        <v>-0.499988982275066</v>
      </c>
    </row>
    <row r="687" spans="1:3" x14ac:dyDescent="0.25">
      <c r="A687" s="7">
        <v>42401</v>
      </c>
      <c r="B687" s="4">
        <f t="shared" si="10"/>
        <v>-0.34426538924078848</v>
      </c>
      <c r="C687">
        <v>-0.16266908738085001</v>
      </c>
    </row>
    <row r="688" spans="1:3" x14ac:dyDescent="0.25">
      <c r="A688" s="6">
        <v>42430</v>
      </c>
      <c r="B688" s="4">
        <f t="shared" si="10"/>
        <v>-0.34488778483093269</v>
      </c>
      <c r="C688">
        <v>-7.2151570537444795E-2</v>
      </c>
    </row>
    <row r="689" spans="1:3" x14ac:dyDescent="0.25">
      <c r="A689" s="7">
        <v>42461</v>
      </c>
      <c r="B689" s="4">
        <f t="shared" si="10"/>
        <v>-0.28593161166603653</v>
      </c>
      <c r="C689">
        <v>0.201538237428634</v>
      </c>
    </row>
    <row r="690" spans="1:3" x14ac:dyDescent="0.25">
      <c r="A690" s="6">
        <v>42491</v>
      </c>
      <c r="B690" s="4">
        <f t="shared" si="10"/>
        <v>-0.27815858848225367</v>
      </c>
      <c r="C690">
        <v>-9.4579309849947293E-2</v>
      </c>
    </row>
    <row r="691" spans="1:3" x14ac:dyDescent="0.25">
      <c r="A691" s="7">
        <v>42522</v>
      </c>
      <c r="B691" s="4">
        <f t="shared" si="10"/>
        <v>-0.27363335329502564</v>
      </c>
      <c r="C691">
        <v>-0.17920044707504801</v>
      </c>
    </row>
    <row r="692" spans="1:3" x14ac:dyDescent="0.25">
      <c r="A692" s="6">
        <v>42552</v>
      </c>
      <c r="B692" s="4">
        <f t="shared" si="10"/>
        <v>-0.25485045982259674</v>
      </c>
      <c r="C692">
        <v>-0.20052226846665</v>
      </c>
    </row>
    <row r="693" spans="1:3" x14ac:dyDescent="0.25">
      <c r="A693" s="7">
        <v>42583</v>
      </c>
      <c r="B693" s="4">
        <f t="shared" si="10"/>
        <v>-0.24106017068609675</v>
      </c>
      <c r="C693">
        <v>-0.27948838045938001</v>
      </c>
    </row>
    <row r="694" spans="1:3" x14ac:dyDescent="0.25">
      <c r="A694" s="6">
        <v>42614</v>
      </c>
      <c r="B694" s="4">
        <f t="shared" si="10"/>
        <v>-0.20996839566534856</v>
      </c>
      <c r="C694">
        <v>6.0149899768576598E-2</v>
      </c>
    </row>
    <row r="695" spans="1:3" x14ac:dyDescent="0.25">
      <c r="A695" s="7">
        <v>42644</v>
      </c>
      <c r="B695" s="4">
        <f t="shared" si="10"/>
        <v>-0.2004692358052774</v>
      </c>
      <c r="C695">
        <v>-0.191843899331406</v>
      </c>
    </row>
    <row r="696" spans="1:3" x14ac:dyDescent="0.25">
      <c r="A696" s="6">
        <v>42675</v>
      </c>
      <c r="B696" s="4">
        <f t="shared" si="10"/>
        <v>-0.17584744797185284</v>
      </c>
      <c r="C696">
        <v>-0.176924422847479</v>
      </c>
    </row>
    <row r="697" spans="1:3" x14ac:dyDescent="0.25">
      <c r="A697" s="7">
        <v>42705</v>
      </c>
      <c r="B697" s="4">
        <f t="shared" si="10"/>
        <v>-0.16227264575795489</v>
      </c>
      <c r="C697">
        <v>-0.35159151806939798</v>
      </c>
    </row>
    <row r="698" spans="1:3" x14ac:dyDescent="0.25">
      <c r="A698" s="6">
        <v>42736</v>
      </c>
      <c r="B698" s="4">
        <f t="shared" si="10"/>
        <v>-0.10879821725883854</v>
      </c>
      <c r="C698">
        <v>0.14170415971433001</v>
      </c>
    </row>
    <row r="699" spans="1:3" x14ac:dyDescent="0.25">
      <c r="A699" s="7">
        <v>42767</v>
      </c>
      <c r="B699" s="4">
        <f t="shared" si="10"/>
        <v>-0.10482816567058395</v>
      </c>
      <c r="C699">
        <v>-0.115028468321795</v>
      </c>
    </row>
    <row r="700" spans="1:3" x14ac:dyDescent="0.25">
      <c r="A700" s="6">
        <v>42795</v>
      </c>
      <c r="B700" s="4">
        <f t="shared" si="10"/>
        <v>-0.145934367217156</v>
      </c>
      <c r="C700">
        <v>-0.56542598909630903</v>
      </c>
    </row>
    <row r="701" spans="1:3" x14ac:dyDescent="0.25">
      <c r="A701" s="7">
        <v>42826</v>
      </c>
      <c r="B701" s="4">
        <f t="shared" si="10"/>
        <v>-0.1618764639030558</v>
      </c>
      <c r="C701">
        <v>1.0233077197836201E-2</v>
      </c>
    </row>
    <row r="702" spans="1:3" x14ac:dyDescent="0.25">
      <c r="A702" s="6">
        <v>42856</v>
      </c>
      <c r="B702" s="4">
        <f t="shared" si="10"/>
        <v>-0.16562058706558158</v>
      </c>
      <c r="C702">
        <v>-0.13950878780025699</v>
      </c>
    </row>
    <row r="703" spans="1:3" x14ac:dyDescent="0.25">
      <c r="A703" s="7">
        <v>42887</v>
      </c>
      <c r="B703" s="4">
        <f t="shared" si="10"/>
        <v>-0.15991116451223616</v>
      </c>
      <c r="C703">
        <v>-0.11068737643490301</v>
      </c>
    </row>
    <row r="704" spans="1:3" x14ac:dyDescent="0.25">
      <c r="A704" s="6">
        <v>42917</v>
      </c>
      <c r="B704" s="4">
        <f t="shared" si="10"/>
        <v>-0.16279384205920691</v>
      </c>
      <c r="C704">
        <v>-0.23511439903029899</v>
      </c>
    </row>
    <row r="705" spans="1:3" x14ac:dyDescent="0.25">
      <c r="A705" s="7">
        <v>42948</v>
      </c>
      <c r="B705" s="4">
        <f t="shared" si="10"/>
        <v>-0.18282539665347761</v>
      </c>
      <c r="C705">
        <v>-0.51986703559062797</v>
      </c>
    </row>
    <row r="706" spans="1:3" x14ac:dyDescent="0.25">
      <c r="A706" s="6">
        <v>42979</v>
      </c>
      <c r="B706" s="4">
        <f t="shared" si="10"/>
        <v>-0.20284398812204715</v>
      </c>
      <c r="C706">
        <v>-0.18007319785425799</v>
      </c>
    </row>
    <row r="707" spans="1:3" x14ac:dyDescent="0.25">
      <c r="A707" s="7">
        <v>43009</v>
      </c>
      <c r="B707" s="4">
        <f t="shared" si="10"/>
        <v>-0.18181945704465108</v>
      </c>
      <c r="C707">
        <v>6.0450473597346399E-2</v>
      </c>
    </row>
    <row r="708" spans="1:3" x14ac:dyDescent="0.25">
      <c r="A708" s="6">
        <v>43040</v>
      </c>
      <c r="B708" s="4">
        <f t="shared" si="10"/>
        <v>-0.20449896703759052</v>
      </c>
      <c r="C708">
        <v>-0.449078542762752</v>
      </c>
    </row>
    <row r="709" spans="1:3" x14ac:dyDescent="0.25">
      <c r="A709" s="7">
        <v>43070</v>
      </c>
      <c r="B709" s="4">
        <f t="shared" si="10"/>
        <v>-0.17915632028261921</v>
      </c>
      <c r="C709">
        <v>-4.7479757009742198E-2</v>
      </c>
    </row>
    <row r="710" spans="1:3" x14ac:dyDescent="0.25">
      <c r="A710" s="6">
        <v>43101</v>
      </c>
      <c r="B710" s="4">
        <f t="shared" si="10"/>
        <v>-0.16296444096247906</v>
      </c>
      <c r="C710">
        <v>0.33600671155601203</v>
      </c>
    </row>
    <row r="711" spans="1:3" x14ac:dyDescent="0.25">
      <c r="A711" s="7">
        <v>43132</v>
      </c>
      <c r="B711" s="4">
        <f t="shared" si="10"/>
        <v>-0.13690976872613328</v>
      </c>
      <c r="C711">
        <v>0.19762759851435399</v>
      </c>
    </row>
    <row r="712" spans="1:3" x14ac:dyDescent="0.25">
      <c r="A712" s="6">
        <v>43160</v>
      </c>
      <c r="B712" s="4">
        <f t="shared" si="10"/>
        <v>-9.2291217141433859E-2</v>
      </c>
      <c r="C712">
        <v>-3.0003370079915902E-2</v>
      </c>
    </row>
    <row r="713" spans="1:3" x14ac:dyDescent="0.25">
      <c r="A713" s="7">
        <v>43191</v>
      </c>
      <c r="B713" s="4">
        <f t="shared" si="10"/>
        <v>-7.262945337657746E-2</v>
      </c>
      <c r="C713">
        <v>0.24617424237611299</v>
      </c>
    </row>
    <row r="714" spans="1:3" x14ac:dyDescent="0.25">
      <c r="A714" s="6">
        <v>43221</v>
      </c>
      <c r="B714" s="4">
        <f t="shared" si="10"/>
        <v>-7.5828759679386334E-2</v>
      </c>
      <c r="C714">
        <v>-0.17790046343396301</v>
      </c>
    </row>
    <row r="715" spans="1:3" x14ac:dyDescent="0.25">
      <c r="A715" s="7">
        <v>43252</v>
      </c>
      <c r="B715" s="4">
        <f t="shared" si="10"/>
        <v>-8.9665285320769492E-2</v>
      </c>
      <c r="C715">
        <v>-0.276725684131501</v>
      </c>
    </row>
    <row r="716" spans="1:3" x14ac:dyDescent="0.25">
      <c r="A716" s="6">
        <v>43282</v>
      </c>
      <c r="B716" s="4">
        <f t="shared" si="10"/>
        <v>-0.10145123594301797</v>
      </c>
      <c r="C716">
        <v>-0.37654580649728098</v>
      </c>
    </row>
    <row r="717" spans="1:3" x14ac:dyDescent="0.25">
      <c r="A717" s="7">
        <v>43313</v>
      </c>
      <c r="B717" s="4">
        <f t="shared" si="10"/>
        <v>-8.7592697337346467E-2</v>
      </c>
      <c r="C717">
        <v>-0.35356457232256999</v>
      </c>
    </row>
    <row r="718" spans="1:3" x14ac:dyDescent="0.25">
      <c r="A718" s="6">
        <v>43344</v>
      </c>
      <c r="B718" s="4">
        <f t="shared" si="10"/>
        <v>-7.330656674309817E-2</v>
      </c>
      <c r="C718">
        <v>-8.6396307232781706E-3</v>
      </c>
    </row>
    <row r="719" spans="1:3" x14ac:dyDescent="0.25">
      <c r="A719" s="7">
        <v>43374</v>
      </c>
      <c r="B719" s="4">
        <f t="shared" ref="B719:B782" si="11">AVERAGE(C708:C719)</f>
        <v>-9.1431240418823348E-2</v>
      </c>
      <c r="C719">
        <v>-0.15704561051135599</v>
      </c>
    </row>
    <row r="720" spans="1:3" x14ac:dyDescent="0.25">
      <c r="A720" s="6">
        <v>43405</v>
      </c>
      <c r="B720" s="4">
        <f t="shared" si="11"/>
        <v>-9.2504454562016683E-2</v>
      </c>
      <c r="C720">
        <v>-0.46195711248107202</v>
      </c>
    </row>
    <row r="721" spans="1:3" x14ac:dyDescent="0.25">
      <c r="A721" s="7">
        <v>43435</v>
      </c>
      <c r="B721" s="4">
        <f t="shared" si="11"/>
        <v>-9.9972889999953948E-2</v>
      </c>
      <c r="C721">
        <v>-0.13710098226498901</v>
      </c>
    </row>
    <row r="722" spans="1:3" x14ac:dyDescent="0.25">
      <c r="A722" s="6">
        <v>43466</v>
      </c>
      <c r="B722" s="4">
        <f t="shared" si="11"/>
        <v>-0.15944211049163842</v>
      </c>
      <c r="C722">
        <v>-0.37762393434420199</v>
      </c>
    </row>
    <row r="723" spans="1:3" x14ac:dyDescent="0.25">
      <c r="A723" s="7">
        <v>43497</v>
      </c>
      <c r="B723" s="4">
        <f t="shared" si="11"/>
        <v>-0.18343088880973368</v>
      </c>
      <c r="C723">
        <v>-9.0237741302789401E-2</v>
      </c>
    </row>
    <row r="724" spans="1:3" x14ac:dyDescent="0.25">
      <c r="A724" s="6">
        <v>43525</v>
      </c>
      <c r="B724" s="4">
        <f t="shared" si="11"/>
        <v>-0.1952235982030508</v>
      </c>
      <c r="C724">
        <v>-0.17151588279972099</v>
      </c>
    </row>
    <row r="725" spans="1:3" x14ac:dyDescent="0.25">
      <c r="A725" s="7">
        <v>43556</v>
      </c>
      <c r="B725" s="4">
        <f t="shared" si="11"/>
        <v>-0.25556632580444605</v>
      </c>
      <c r="C725">
        <v>-0.47793848884063</v>
      </c>
    </row>
    <row r="726" spans="1:3" x14ac:dyDescent="0.25">
      <c r="A726" s="6">
        <v>43586</v>
      </c>
      <c r="B726" s="4">
        <f t="shared" si="11"/>
        <v>-0.24764255977378005</v>
      </c>
      <c r="C726">
        <v>-8.2815271065971294E-2</v>
      </c>
    </row>
    <row r="727" spans="1:3" x14ac:dyDescent="0.25">
      <c r="A727" s="7">
        <v>43617</v>
      </c>
      <c r="B727" s="4">
        <f t="shared" si="11"/>
        <v>-0.24120294433574493</v>
      </c>
      <c r="C727">
        <v>-0.19945029887507901</v>
      </c>
    </row>
    <row r="728" spans="1:3" x14ac:dyDescent="0.25">
      <c r="A728" s="6">
        <v>43647</v>
      </c>
      <c r="B728" s="4">
        <f t="shared" si="11"/>
        <v>-0.21484797105060752</v>
      </c>
      <c r="C728">
        <v>-6.0286127075632398E-2</v>
      </c>
    </row>
    <row r="729" spans="1:3" x14ac:dyDescent="0.25">
      <c r="A729" s="7">
        <v>43678</v>
      </c>
      <c r="B729" s="4">
        <f t="shared" si="11"/>
        <v>-0.23091869510091459</v>
      </c>
      <c r="C729">
        <v>-0.54641326092625497</v>
      </c>
    </row>
    <row r="730" spans="1:3" x14ac:dyDescent="0.25">
      <c r="A730" s="6">
        <v>43709</v>
      </c>
      <c r="B730" s="4">
        <f t="shared" si="11"/>
        <v>-0.28650366413271239</v>
      </c>
      <c r="C730">
        <v>-0.67565925910485203</v>
      </c>
    </row>
    <row r="731" spans="1:3" x14ac:dyDescent="0.25">
      <c r="A731" s="7">
        <v>43739</v>
      </c>
      <c r="B731" s="4">
        <f t="shared" si="11"/>
        <v>-0.28308537615048862</v>
      </c>
      <c r="C731">
        <v>-0.11602615472467</v>
      </c>
    </row>
    <row r="732" spans="1:3" x14ac:dyDescent="0.25">
      <c r="A732" s="6">
        <v>43770</v>
      </c>
      <c r="B732" s="4">
        <f t="shared" si="11"/>
        <v>-0.25517478393349496</v>
      </c>
      <c r="C732">
        <v>-0.12703000587714799</v>
      </c>
    </row>
    <row r="733" spans="1:3" x14ac:dyDescent="0.25">
      <c r="A733" s="7">
        <v>43800</v>
      </c>
      <c r="B733" s="4">
        <f t="shared" si="11"/>
        <v>-0.2528685087225479</v>
      </c>
      <c r="C733">
        <v>-0.10942567973362401</v>
      </c>
    </row>
    <row r="734" spans="1:3" x14ac:dyDescent="0.25">
      <c r="A734" s="6">
        <v>43831</v>
      </c>
      <c r="B734" s="4">
        <f t="shared" si="11"/>
        <v>-0.24612907767055414</v>
      </c>
      <c r="C734">
        <v>-0.29675076172027798</v>
      </c>
    </row>
    <row r="735" spans="1:3" x14ac:dyDescent="0.25">
      <c r="A735" s="7">
        <v>43862</v>
      </c>
      <c r="B735" s="4">
        <f t="shared" si="11"/>
        <v>-0.25444175004964764</v>
      </c>
      <c r="C735">
        <v>-0.189989809851911</v>
      </c>
    </row>
    <row r="736" spans="1:3" x14ac:dyDescent="0.25">
      <c r="A736" s="6">
        <v>43891</v>
      </c>
      <c r="B736" s="4">
        <f t="shared" si="11"/>
        <v>-0.25697533037729853</v>
      </c>
      <c r="C736">
        <v>-0.20191884673153099</v>
      </c>
    </row>
    <row r="737" spans="1:3" x14ac:dyDescent="0.25">
      <c r="A737" s="7">
        <v>43922</v>
      </c>
      <c r="B737" s="4">
        <f t="shared" si="11"/>
        <v>-0.25083982276925981</v>
      </c>
      <c r="C737">
        <v>-0.40431239754416598</v>
      </c>
    </row>
    <row r="738" spans="1:3" x14ac:dyDescent="0.25">
      <c r="A738" s="6">
        <v>43952</v>
      </c>
      <c r="B738" s="4">
        <f t="shared" si="11"/>
        <v>-0.26589633350493841</v>
      </c>
      <c r="C738">
        <v>-0.26349339989411402</v>
      </c>
    </row>
    <row r="739" spans="1:3" x14ac:dyDescent="0.25">
      <c r="A739" s="7">
        <v>43983</v>
      </c>
      <c r="B739" s="4">
        <f t="shared" si="11"/>
        <v>-0.24611325843824591</v>
      </c>
      <c r="C739">
        <v>3.7946601925230701E-2</v>
      </c>
    </row>
    <row r="740" spans="1:3" x14ac:dyDescent="0.25">
      <c r="A740" s="6">
        <v>44013</v>
      </c>
      <c r="B740" s="4">
        <f t="shared" si="11"/>
        <v>-0.21750387817642469</v>
      </c>
      <c r="C740">
        <v>0.28302643606622202</v>
      </c>
    </row>
    <row r="741" spans="1:3" x14ac:dyDescent="0.25">
      <c r="A741" s="7">
        <v>44044</v>
      </c>
      <c r="B741" s="4">
        <f t="shared" si="11"/>
        <v>-0.16572918649544274</v>
      </c>
      <c r="C741">
        <v>7.4883039245528304E-2</v>
      </c>
    </row>
    <row r="742" spans="1:3" x14ac:dyDescent="0.25">
      <c r="A742" s="6">
        <v>44075</v>
      </c>
      <c r="B742" s="4">
        <f t="shared" si="11"/>
        <v>-0.1044402852625258</v>
      </c>
      <c r="C742">
        <v>5.9807555690151303E-2</v>
      </c>
    </row>
    <row r="743" spans="1:3" x14ac:dyDescent="0.25">
      <c r="A743" s="7">
        <v>44105</v>
      </c>
      <c r="B743" s="4">
        <f t="shared" si="11"/>
        <v>-0.11598081867622288</v>
      </c>
      <c r="C743">
        <v>-0.25451255568903502</v>
      </c>
    </row>
    <row r="744" spans="1:3" x14ac:dyDescent="0.25">
      <c r="A744" s="6">
        <v>44136</v>
      </c>
      <c r="B744" s="4">
        <f t="shared" si="11"/>
        <v>-9.7300220713874355E-2</v>
      </c>
      <c r="C744">
        <v>9.7137169671034196E-2</v>
      </c>
    </row>
    <row r="745" spans="1:3" x14ac:dyDescent="0.25">
      <c r="A745" s="7">
        <v>44166</v>
      </c>
      <c r="B745" s="4">
        <f t="shared" si="11"/>
        <v>-5.3232507365265469E-2</v>
      </c>
      <c r="C745">
        <v>0.41938688044968297</v>
      </c>
    </row>
    <row r="746" spans="1:3" x14ac:dyDescent="0.25">
      <c r="A746" s="6">
        <v>44197</v>
      </c>
      <c r="B746" s="4">
        <f t="shared" si="11"/>
        <v>-4.4041507646354799E-4</v>
      </c>
      <c r="C746">
        <v>0.33675434574534502</v>
      </c>
    </row>
    <row r="747" spans="1:3" x14ac:dyDescent="0.25">
      <c r="A747" s="7">
        <v>44228</v>
      </c>
      <c r="B747" s="4">
        <f t="shared" si="11"/>
        <v>8.4397673386030405E-3</v>
      </c>
      <c r="C747">
        <v>-8.3427620871111996E-2</v>
      </c>
    </row>
    <row r="748" spans="1:3" x14ac:dyDescent="0.25">
      <c r="A748" s="6">
        <v>44256</v>
      </c>
      <c r="B748" s="4">
        <f t="shared" si="11"/>
        <v>5.0835281876581206E-2</v>
      </c>
      <c r="C748">
        <v>0.30682732772420701</v>
      </c>
    </row>
    <row r="749" spans="1:3" x14ac:dyDescent="0.25">
      <c r="A749" s="7">
        <v>44287</v>
      </c>
      <c r="B749" s="4">
        <f t="shared" si="11"/>
        <v>0.12704344983314278</v>
      </c>
      <c r="C749">
        <v>0.51018561793457295</v>
      </c>
    </row>
    <row r="750" spans="1:3" x14ac:dyDescent="0.25">
      <c r="A750" s="6">
        <v>44317</v>
      </c>
      <c r="B750" s="4">
        <f t="shared" si="11"/>
        <v>0.17946184083058694</v>
      </c>
      <c r="C750">
        <v>0.365527292075216</v>
      </c>
    </row>
    <row r="751" spans="1:3" x14ac:dyDescent="0.25">
      <c r="A751" s="7">
        <v>44348</v>
      </c>
      <c r="B751" s="4">
        <f t="shared" si="11"/>
        <v>0.2067055091668096</v>
      </c>
      <c r="C751">
        <v>0.364870621959902</v>
      </c>
    </row>
    <row r="752" spans="1:3" x14ac:dyDescent="0.25">
      <c r="A752" s="6">
        <v>44378</v>
      </c>
      <c r="B752" s="4">
        <f t="shared" si="11"/>
        <v>0.20951624025251137</v>
      </c>
      <c r="C752">
        <v>0.316755209094644</v>
      </c>
    </row>
    <row r="753" spans="1:3" x14ac:dyDescent="0.25">
      <c r="A753" s="7">
        <v>44409</v>
      </c>
      <c r="B753" s="4">
        <f t="shared" si="11"/>
        <v>0.23742035366424938</v>
      </c>
      <c r="C753">
        <v>0.40973240018638402</v>
      </c>
    </row>
    <row r="754" spans="1:3" x14ac:dyDescent="0.25">
      <c r="A754" s="6">
        <v>44440</v>
      </c>
      <c r="B754" s="4">
        <f t="shared" si="11"/>
        <v>0.24657298472248859</v>
      </c>
      <c r="C754">
        <v>0.16963912838902201</v>
      </c>
    </row>
    <row r="755" spans="1:3" x14ac:dyDescent="0.25">
      <c r="A755" s="7">
        <v>44470</v>
      </c>
      <c r="B755" s="4">
        <f t="shared" si="11"/>
        <v>0.29818237520594376</v>
      </c>
      <c r="C755">
        <v>0.36480013011242701</v>
      </c>
    </row>
    <row r="756" spans="1:3" x14ac:dyDescent="0.25">
      <c r="A756" s="6">
        <v>44501</v>
      </c>
      <c r="B756" s="4">
        <f t="shared" si="11"/>
        <v>0.32485358870736442</v>
      </c>
      <c r="C756">
        <v>0.41719173168808199</v>
      </c>
    </row>
    <row r="757" spans="1:3" x14ac:dyDescent="0.25">
      <c r="A757" s="7">
        <v>44531</v>
      </c>
      <c r="B757" s="4">
        <f t="shared" si="11"/>
        <v>0.33100616279751927</v>
      </c>
      <c r="C757">
        <v>0.49321776953154101</v>
      </c>
    </row>
    <row r="758" spans="1:3" x14ac:dyDescent="0.25">
      <c r="A758" s="6">
        <v>44562</v>
      </c>
      <c r="B758" s="4">
        <f t="shared" si="11"/>
        <v>0.30152598652589896</v>
      </c>
      <c r="C758">
        <v>-1.7007769514098499E-2</v>
      </c>
    </row>
    <row r="759" spans="1:3" x14ac:dyDescent="0.25">
      <c r="A759" s="7">
        <v>44593</v>
      </c>
      <c r="B759" s="4">
        <f t="shared" si="11"/>
        <v>0.34133554315542741</v>
      </c>
      <c r="C759">
        <v>0.394287058683229</v>
      </c>
    </row>
    <row r="760" spans="1:3" x14ac:dyDescent="0.25">
      <c r="A760" s="6">
        <v>44621</v>
      </c>
      <c r="B760" s="4">
        <f t="shared" si="11"/>
        <v>0.34620659277468824</v>
      </c>
      <c r="C760">
        <v>0.36527992315533703</v>
      </c>
    </row>
    <row r="761" spans="1:3" x14ac:dyDescent="0.25">
      <c r="A761" s="7">
        <v>44652</v>
      </c>
      <c r="B761" s="4">
        <f t="shared" si="11"/>
        <v>0.29989962211861937</v>
      </c>
      <c r="C761">
        <v>-4.5498029938252603E-2</v>
      </c>
    </row>
    <row r="762" spans="1:3" x14ac:dyDescent="0.25">
      <c r="A762" s="6">
        <v>44682</v>
      </c>
      <c r="B762" s="4">
        <f t="shared" si="11"/>
        <v>0.28373357823723583</v>
      </c>
      <c r="C762">
        <v>0.17153476549861299</v>
      </c>
    </row>
    <row r="763" spans="1:3" x14ac:dyDescent="0.25">
      <c r="A763" s="7">
        <v>44713</v>
      </c>
      <c r="B763" s="4">
        <f t="shared" si="11"/>
        <v>0.27767951664745533</v>
      </c>
      <c r="C763">
        <v>0.29222188288253598</v>
      </c>
    </row>
    <row r="764" spans="1:3" x14ac:dyDescent="0.25">
      <c r="A764" s="6">
        <v>44743</v>
      </c>
      <c r="B764" s="4">
        <f t="shared" si="11"/>
        <v>0.22166187077394417</v>
      </c>
      <c r="C764">
        <v>-0.35545654138749</v>
      </c>
    </row>
    <row r="765" spans="1:3" x14ac:dyDescent="0.25">
      <c r="A765" s="7">
        <v>44774</v>
      </c>
      <c r="B765" s="4">
        <f t="shared" si="11"/>
        <v>0.18246766310187545</v>
      </c>
      <c r="C765">
        <v>-6.0598091878440299E-2</v>
      </c>
    </row>
    <row r="766" spans="1:3" x14ac:dyDescent="0.25">
      <c r="A766" s="6">
        <v>44805</v>
      </c>
      <c r="B766" s="4">
        <f t="shared" si="11"/>
        <v>0.17891801024825116</v>
      </c>
      <c r="C766">
        <v>0.12704329414553001</v>
      </c>
    </row>
    <row r="767" spans="1:3" x14ac:dyDescent="0.25">
      <c r="A767" s="7">
        <v>44835</v>
      </c>
      <c r="B767" s="4">
        <f t="shared" si="11"/>
        <v>0.11335394392582428</v>
      </c>
      <c r="C767">
        <v>-0.421968665756695</v>
      </c>
    </row>
    <row r="768" spans="1:3" x14ac:dyDescent="0.25">
      <c r="A768" s="6">
        <v>44866</v>
      </c>
      <c r="B768" s="4">
        <f t="shared" si="11"/>
        <v>6.9067088089950213E-2</v>
      </c>
      <c r="C768">
        <v>-0.114250538342407</v>
      </c>
    </row>
    <row r="769" spans="1:3" x14ac:dyDescent="0.25">
      <c r="A769" s="7">
        <v>44896</v>
      </c>
      <c r="B769" s="4">
        <f t="shared" si="11"/>
        <v>1.7789325497341722E-2</v>
      </c>
      <c r="C769">
        <v>-0.122115381579761</v>
      </c>
    </row>
    <row r="770" spans="1:3" x14ac:dyDescent="0.25">
      <c r="A770" s="6">
        <v>44927</v>
      </c>
      <c r="B770" s="4">
        <f t="shared" si="11"/>
        <v>1.6745399533143742E-2</v>
      </c>
      <c r="C770">
        <v>-2.9534881084474201E-2</v>
      </c>
    </row>
    <row r="771" spans="1:3" x14ac:dyDescent="0.25">
      <c r="A771" s="7">
        <v>44958</v>
      </c>
      <c r="B771" s="4">
        <f t="shared" si="11"/>
        <v>-1.3959908576241943E-2</v>
      </c>
      <c r="C771">
        <v>2.5823361370600699E-2</v>
      </c>
    </row>
    <row r="772" spans="1:3" x14ac:dyDescent="0.25">
      <c r="A772" s="6">
        <v>44986</v>
      </c>
      <c r="B772" s="4">
        <f t="shared" si="11"/>
        <v>-7.7902403983025545E-2</v>
      </c>
      <c r="C772">
        <v>-0.402030021726066</v>
      </c>
    </row>
    <row r="773" spans="1:3" x14ac:dyDescent="0.25">
      <c r="A773" s="7">
        <v>45017</v>
      </c>
      <c r="B773" s="4">
        <f t="shared" si="11"/>
        <v>-8.6704804084907494E-2</v>
      </c>
      <c r="C773">
        <v>-0.151126831160836</v>
      </c>
    </row>
    <row r="774" spans="1:3" x14ac:dyDescent="0.25">
      <c r="A774" s="6">
        <v>45047</v>
      </c>
      <c r="B774" s="4">
        <f t="shared" si="11"/>
        <v>-0.1378630244466765</v>
      </c>
      <c r="C774">
        <v>-0.44236387884261502</v>
      </c>
    </row>
    <row r="775" spans="1:3" x14ac:dyDescent="0.25">
      <c r="A775" s="7">
        <v>45078</v>
      </c>
      <c r="B775" s="4">
        <f t="shared" si="11"/>
        <v>-0.15260233364049225</v>
      </c>
      <c r="C775">
        <v>0.115350172556747</v>
      </c>
    </row>
    <row r="776" spans="1:3" x14ac:dyDescent="0.25">
      <c r="A776" s="6">
        <v>45108</v>
      </c>
      <c r="B776" s="4">
        <f t="shared" si="11"/>
        <v>-0.15375812624981708</v>
      </c>
      <c r="C776">
        <v>-0.36932605269938801</v>
      </c>
    </row>
    <row r="777" spans="1:3" x14ac:dyDescent="0.25">
      <c r="A777" s="7">
        <v>45139</v>
      </c>
      <c r="B777" s="4">
        <f t="shared" si="11"/>
        <v>-0.18578145202772731</v>
      </c>
      <c r="C777">
        <v>-0.44487800121336302</v>
      </c>
    </row>
    <row r="778" spans="1:3" x14ac:dyDescent="0.25">
      <c r="A778" s="6">
        <v>45170</v>
      </c>
      <c r="B778" s="4">
        <f t="shared" si="11"/>
        <v>-0.18531990438097931</v>
      </c>
      <c r="C778">
        <v>0.132581865906506</v>
      </c>
    </row>
    <row r="779" spans="1:3" x14ac:dyDescent="0.25">
      <c r="A779" s="7">
        <v>45200</v>
      </c>
      <c r="B779" s="4">
        <f t="shared" si="11"/>
        <v>-0.18353305795402983</v>
      </c>
      <c r="C779">
        <v>-0.40052650863330103</v>
      </c>
    </row>
    <row r="780" spans="1:3" x14ac:dyDescent="0.25">
      <c r="A780" s="6">
        <v>45231</v>
      </c>
      <c r="B780" s="4">
        <f t="shared" si="11"/>
        <v>-0.22706763758372819</v>
      </c>
      <c r="C780">
        <v>-0.63666549389878802</v>
      </c>
    </row>
    <row r="781" spans="1:3" x14ac:dyDescent="0.25">
      <c r="A781" s="7">
        <v>45261</v>
      </c>
      <c r="B781" s="4">
        <f t="shared" si="11"/>
        <v>-0.2109038715389886</v>
      </c>
      <c r="C781">
        <v>7.1849810957114402E-2</v>
      </c>
    </row>
    <row r="782" spans="1:3" x14ac:dyDescent="0.25">
      <c r="A782" s="6">
        <v>45292</v>
      </c>
      <c r="B782" s="4">
        <f t="shared" si="11"/>
        <v>-0.21971590002417396</v>
      </c>
      <c r="C782">
        <v>-0.135279222906699</v>
      </c>
    </row>
    <row r="783" spans="1:3" x14ac:dyDescent="0.25">
      <c r="A783" s="7">
        <v>45323</v>
      </c>
      <c r="B783" s="4">
        <f t="shared" ref="B783:B811" si="12">AVERAGE(C772:C783)</f>
        <v>-0.22408719487955053</v>
      </c>
      <c r="C783">
        <v>-2.66321768939181E-2</v>
      </c>
    </row>
    <row r="784" spans="1:3" x14ac:dyDescent="0.25">
      <c r="A784" s="6">
        <v>45352</v>
      </c>
      <c r="B784" s="4">
        <f t="shared" si="12"/>
        <v>-0.18113028781034726</v>
      </c>
      <c r="C784">
        <v>0.113452863104373</v>
      </c>
    </row>
    <row r="785" spans="1:3" x14ac:dyDescent="0.25">
      <c r="A785" s="7">
        <v>45383</v>
      </c>
      <c r="B785" s="4">
        <f t="shared" si="12"/>
        <v>-0.17202402386693286</v>
      </c>
      <c r="C785">
        <v>-4.1851663839862899E-2</v>
      </c>
    </row>
    <row r="786" spans="1:3" x14ac:dyDescent="0.25">
      <c r="A786" s="6">
        <v>45413</v>
      </c>
      <c r="B786" s="4">
        <f t="shared" si="12"/>
        <v>-0.17708378312667272</v>
      </c>
      <c r="C786">
        <v>-0.50308098995949302</v>
      </c>
    </row>
    <row r="787" spans="1:3" x14ac:dyDescent="0.25">
      <c r="A787" s="7">
        <v>45444</v>
      </c>
      <c r="B787" s="4">
        <f t="shared" si="12"/>
        <v>-0.2124344028242772</v>
      </c>
      <c r="C787">
        <v>-0.30885726381450701</v>
      </c>
    </row>
    <row r="788" spans="1:3" x14ac:dyDescent="0.25">
      <c r="A788" s="6">
        <v>45474</v>
      </c>
      <c r="B788" s="4">
        <f t="shared" si="12"/>
        <v>-0.18488650819743491</v>
      </c>
      <c r="C788">
        <v>-3.8751317177279899E-2</v>
      </c>
    </row>
    <row r="789" spans="1:3" x14ac:dyDescent="0.25">
      <c r="A789" s="7">
        <v>45505</v>
      </c>
      <c r="B789" s="4">
        <f t="shared" si="12"/>
        <v>-0.17949576272637158</v>
      </c>
      <c r="C789">
        <v>-0.38018905556060301</v>
      </c>
    </row>
    <row r="790" spans="1:3" x14ac:dyDescent="0.25">
      <c r="A790" s="6">
        <v>45536</v>
      </c>
      <c r="B790" s="4">
        <f t="shared" si="12"/>
        <v>-0.20586487074657567</v>
      </c>
      <c r="C790">
        <v>-0.183847430335943</v>
      </c>
    </row>
    <row r="791" spans="1:3" x14ac:dyDescent="0.25">
      <c r="A791" s="7">
        <v>45566</v>
      </c>
      <c r="B791" s="4">
        <f t="shared" si="12"/>
        <v>-0.18020146232703546</v>
      </c>
      <c r="C791">
        <v>-9.25656075988186E-2</v>
      </c>
    </row>
    <row r="792" spans="1:3" x14ac:dyDescent="0.25">
      <c r="A792" s="6">
        <v>45597</v>
      </c>
      <c r="B792" s="4">
        <f t="shared" si="12"/>
        <v>-0.1542638809911159</v>
      </c>
      <c r="C792">
        <v>-0.32541451786775399</v>
      </c>
    </row>
    <row r="793" spans="1:3" x14ac:dyDescent="0.25">
      <c r="A793" s="7">
        <v>45627</v>
      </c>
      <c r="B793" s="4">
        <f t="shared" si="12"/>
        <v>-0.1880353878178099</v>
      </c>
      <c r="C793">
        <v>-0.33340827096321302</v>
      </c>
    </row>
    <row r="794" spans="1:3" x14ac:dyDescent="0.25">
      <c r="A794" s="6">
        <v>45658</v>
      </c>
      <c r="B794" s="4">
        <f t="shared" si="12"/>
        <v>-0.15129890232979973</v>
      </c>
      <c r="C794">
        <v>0.305558602949423</v>
      </c>
    </row>
    <row r="795" spans="1:3" x14ac:dyDescent="0.25">
      <c r="A795" s="7">
        <v>45689</v>
      </c>
      <c r="B795" s="4">
        <f t="shared" si="12"/>
        <v>-0.13379044316178498</v>
      </c>
      <c r="C795">
        <v>0.18346933312225899</v>
      </c>
    </row>
    <row r="796" spans="1:3" x14ac:dyDescent="0.25">
      <c r="A796" s="6">
        <v>45717</v>
      </c>
      <c r="B796" s="4">
        <f t="shared" si="12"/>
        <v>-0.18602696957200762</v>
      </c>
      <c r="C796">
        <v>-0.51338545381829903</v>
      </c>
    </row>
    <row r="797" spans="1:3" x14ac:dyDescent="0.25">
      <c r="A797" s="7">
        <v>45748</v>
      </c>
      <c r="B797" s="4">
        <f t="shared" si="12"/>
        <v>-0.20125092141919507</v>
      </c>
      <c r="C797">
        <v>-0.224539086006112</v>
      </c>
    </row>
    <row r="798" spans="1:3" x14ac:dyDescent="0.25">
      <c r="A798" s="6">
        <v>45778</v>
      </c>
      <c r="B798" s="4">
        <f t="shared" si="12"/>
        <v>-0.16606143042459365</v>
      </c>
      <c r="C798">
        <v>-8.0807098024276394E-2</v>
      </c>
    </row>
    <row r="799" spans="1:3" x14ac:dyDescent="0.25">
      <c r="A799" s="7">
        <v>45809</v>
      </c>
      <c r="B799" s="4">
        <f t="shared" si="12"/>
        <v>-0.13813334023612864</v>
      </c>
      <c r="C799">
        <v>2.62798184470735E-2</v>
      </c>
    </row>
    <row r="800" spans="1:3" x14ac:dyDescent="0.25">
      <c r="A800" s="6">
        <v>45839</v>
      </c>
      <c r="B800" s="4">
        <f t="shared" si="12"/>
        <v>-0.14439010352056422</v>
      </c>
      <c r="C800">
        <v>-0.11383247659050701</v>
      </c>
    </row>
    <row r="801" spans="1:3" x14ac:dyDescent="0.25">
      <c r="A801" s="7">
        <v>45870</v>
      </c>
      <c r="B801" s="4">
        <f t="shared" si="12"/>
        <v>-0.12025499883302188</v>
      </c>
      <c r="C801">
        <v>-9.0567799310095204E-2</v>
      </c>
    </row>
    <row r="802" spans="1:3" x14ac:dyDescent="0.25">
      <c r="A802" s="6">
        <v>45901</v>
      </c>
      <c r="B802" s="4">
        <f t="shared" si="12"/>
        <v>-9.99460576275326E-2</v>
      </c>
      <c r="C802">
        <v>5.9859864129928803E-2</v>
      </c>
    </row>
    <row r="803" spans="1:3" x14ac:dyDescent="0.25">
      <c r="A803" s="7">
        <v>45931</v>
      </c>
      <c r="B803" s="4">
        <f t="shared" si="12"/>
        <v>-8.1613690795911797E-2</v>
      </c>
      <c r="C803">
        <v>0.127422794380631</v>
      </c>
    </row>
    <row r="804" spans="1:3" x14ac:dyDescent="0.25">
      <c r="A804" s="6">
        <v>45962</v>
      </c>
      <c r="B804" s="4">
        <f t="shared" si="12"/>
        <v>-4.8456629971039548E-2</v>
      </c>
      <c r="C804">
        <v>7.2470212030712799E-2</v>
      </c>
    </row>
    <row r="805" spans="1:3" x14ac:dyDescent="0.25">
      <c r="A805" s="7">
        <v>45992</v>
      </c>
      <c r="B805" s="4">
        <f t="shared" si="12"/>
        <v>-9.7239218211640447E-3</v>
      </c>
      <c r="C805">
        <v>0.13138422683529299</v>
      </c>
    </row>
    <row r="806" spans="1:3" x14ac:dyDescent="0.25">
      <c r="A806" s="6">
        <v>46023</v>
      </c>
      <c r="B806" s="4">
        <f t="shared" si="12"/>
        <v>1.7621875174937917E-3</v>
      </c>
      <c r="C806">
        <v>0.44339191501331698</v>
      </c>
    </row>
    <row r="807" spans="1:3" x14ac:dyDescent="0.25">
      <c r="A807" s="7">
        <v>46054</v>
      </c>
      <c r="B807" s="4">
        <f t="shared" si="12"/>
        <v>1.1345400684481713E-2</v>
      </c>
      <c r="C807">
        <v>0.29846789112611399</v>
      </c>
    </row>
    <row r="808" spans="1:3" x14ac:dyDescent="0.25">
      <c r="A808" s="6">
        <v>46082</v>
      </c>
      <c r="B808" s="4">
        <f t="shared" si="12"/>
        <v>5.8356867094622906E-2</v>
      </c>
      <c r="C808">
        <v>5.0752143103395403E-2</v>
      </c>
    </row>
    <row r="809" spans="1:3" x14ac:dyDescent="0.25">
      <c r="A809" s="7">
        <v>46113</v>
      </c>
      <c r="B809" s="4">
        <f t="shared" si="12"/>
        <v>0.10232474835994491</v>
      </c>
      <c r="C809">
        <v>0.30307548917775201</v>
      </c>
    </row>
    <row r="810" spans="1:3" x14ac:dyDescent="0.25">
      <c r="A810" s="6">
        <v>46143</v>
      </c>
      <c r="B810" s="4">
        <f t="shared" si="12"/>
        <v>0.13338540833719403</v>
      </c>
      <c r="C810">
        <v>0.291920821702713</v>
      </c>
    </row>
    <row r="811" spans="1:3" x14ac:dyDescent="0.25">
      <c r="A811" s="7">
        <v>46174</v>
      </c>
      <c r="B811" s="4">
        <f t="shared" si="12"/>
        <v>9.2206115154658874E-2</v>
      </c>
      <c r="C811">
        <v>-0.46787169974334802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6" ma:contentTypeDescription="Create a new document." ma:contentTypeScope="" ma:versionID="3bc1fd0442a4a8ff6cf063fa59d367c4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840147e42d1694050ecac1efdbc832c3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4FB954-78C9-4CA7-BD7D-BF42BECCDCB2}">
  <ds:schemaRefs>
    <ds:schemaRef ds:uri="b6b0a385-71c1-4ba9-b48d-f3f9140e37ea"/>
    <ds:schemaRef ds:uri="http://purl.org/dc/dcmitype/"/>
    <ds:schemaRef ds:uri="http://purl.org/dc/elements/1.1/"/>
    <ds:schemaRef ds:uri="d64264fa-5603-4e4e-a2f4-32f4724a08c4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2006/metadata/properties"/>
    <ds:schemaRef ds:uri="2814f50d-da92-4ebb-b3e7-78ffc71e2a5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172f215-60fb-4aea-bce3-5824ce8231cd"/>
  </ds:schemaRefs>
</ds:datastoreItem>
</file>

<file path=customXml/itemProps2.xml><?xml version="1.0" encoding="utf-8"?>
<ds:datastoreItem xmlns:ds="http://schemas.openxmlformats.org/officeDocument/2006/customXml" ds:itemID="{42695DDA-41CD-481D-9C1A-8CF52DB33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2E2D31-64EB-4170-B394-8F0CCF3F387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d35ee93-e0d0-47c5-8f73-0e773bb6d984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data1</vt:lpstr>
      <vt:lpstr>data2</vt:lpstr>
      <vt:lpstr>data3</vt:lpstr>
      <vt:lpstr>data4</vt:lpstr>
      <vt:lpstr>data5</vt:lpstr>
      <vt:lpstr>Chart1</vt:lpstr>
      <vt:lpstr>Chart2</vt:lpstr>
      <vt:lpstr>Chart3</vt:lpstr>
      <vt:lpstr>Chart4</vt:lpstr>
      <vt:lpstr>Chart5</vt:lpstr>
      <vt:lpstr>_DLX09091121.USE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Atkinson, Tyler</dc:creator>
  <cp:keywords/>
  <dc:description/>
  <cp:lastModifiedBy>Weiss, Michael</cp:lastModifiedBy>
  <cp:revision/>
  <dcterms:created xsi:type="dcterms:W3CDTF">2025-01-28T20:41:52Z</dcterms:created>
  <dcterms:modified xsi:type="dcterms:W3CDTF">2026-08-11T15:29:31Z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2025-01-28T23:28:32Z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0ed8a61e-c889-4819-b289-8cd97518c407</vt:lpwstr>
  </property>
  <property fmtid="{D5CDD505-2E9C-101B-9397-08002B2CF9AE}" pid="8" name="MSIP_Label_dd35ee93-e0d0-47c5-8f73-0e773bb6d984_ContentBits">
    <vt:lpwstr>1</vt:lpwstr>
  </property>
  <property fmtid="{D5CDD505-2E9C-101B-9397-08002B2CF9AE}" pid="9" name="ContentTypeId">
    <vt:lpwstr>0x01010093E21B3133A6E54F929859EE61FFEB56</vt:lpwstr>
  </property>
  <property fmtid="{D5CDD505-2E9C-101B-9397-08002B2CF9AE}" pid="10" name="MediaServiceImageTags">
    <vt:lpwstr/>
  </property>
</Properties>
</file>