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90" yWindow="-90" windowWidth="28995" windowHeight="15795" activeTab="2"/>
  </bookViews>
  <sheets>
    <sheet name="Chart 1" sheetId="5" r:id="rId1"/>
    <sheet name="Chart 2" sheetId="8" r:id="rId2"/>
    <sheet name="Data 1" sheetId="7" r:id="rId3"/>
    <sheet name="Data 2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7" l="1"/>
  <c r="G4" i="7"/>
  <c r="H4" i="7"/>
  <c r="I4" i="7"/>
  <c r="G5" i="7"/>
  <c r="H5" i="7"/>
  <c r="I5" i="7"/>
  <c r="G6" i="7"/>
  <c r="H6" i="7"/>
  <c r="I6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18" i="7"/>
  <c r="H18" i="7"/>
  <c r="I18" i="7"/>
  <c r="G19" i="7"/>
  <c r="H19" i="7"/>
  <c r="I19" i="7"/>
  <c r="G20" i="7"/>
  <c r="H20" i="7"/>
  <c r="I20" i="7"/>
  <c r="G21" i="7"/>
  <c r="H21" i="7"/>
  <c r="I21" i="7"/>
  <c r="G22" i="7"/>
  <c r="H22" i="7"/>
  <c r="I22" i="7"/>
  <c r="G23" i="7"/>
  <c r="H23" i="7"/>
  <c r="I23" i="7"/>
  <c r="H3" i="7"/>
  <c r="I3" i="7"/>
  <c r="G3" i="7"/>
  <c r="C1" i="7" l="1"/>
</calcChain>
</file>

<file path=xl/sharedStrings.xml><?xml version="1.0" encoding="utf-8"?>
<sst xmlns="http://schemas.openxmlformats.org/spreadsheetml/2006/main" count="12" uniqueCount="9">
  <si>
    <t>Rolling window estimates</t>
  </si>
  <si>
    <t>Crude oil price pass-through estimate</t>
  </si>
  <si>
    <t xml:space="preserve">low </t>
  </si>
  <si>
    <t>high</t>
  </si>
  <si>
    <t>Working days =0</t>
  </si>
  <si>
    <t>Working days=2</t>
  </si>
  <si>
    <t>Working days=5</t>
  </si>
  <si>
    <t>Working days=10</t>
  </si>
  <si>
    <t>Working days=20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</si>
</sst>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164" fontId="3" fillId="0" borderId="0" xfId="1" applyNumberFormat="1" applyFont="1"/>
    <xf numFmtId="0" fontId="3" fillId="0" borderId="0" xfId="0" applyFont="1" applyFill="1"/>
    <xf numFmtId="164" fontId="3" fillId="0" borderId="0" xfId="1" applyNumberFormat="1" applyFont="1" applyFill="1"/>
    <xf numFmtId="10" fontId="3" fillId="0" borderId="0" xfId="1" applyNumberFormat="1" applyFont="1" applyFill="1"/>
    <xf numFmtId="4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0AE73"/>
      <color rgb="FF33495E"/>
      <color rgb="FFB8C4D1"/>
      <color rgb="FFBC1019"/>
      <color rgb="FF563887"/>
      <color rgb="FF4B4C4D"/>
      <color rgb="FF8B8C8E"/>
      <color rgb="FF6F9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59122197227503E-2"/>
          <c:y val="0.14080101121124125"/>
          <c:w val="0.84848323602784936"/>
          <c:h val="0.64931976881497622"/>
        </c:manualLayout>
      </c:layout>
      <c:lineChart>
        <c:grouping val="standard"/>
        <c:varyColors val="0"/>
        <c:ser>
          <c:idx val="0"/>
          <c:order val="0"/>
          <c:tx>
            <c:v>Crude oil pass-through price estimate</c:v>
          </c:tx>
          <c:spPr>
            <a:ln>
              <a:solidFill>
                <a:srgbClr val="33495E"/>
              </a:solidFill>
              <a:prstDash val="solid"/>
            </a:ln>
          </c:spPr>
          <c:marker>
            <c:symbol val="none"/>
          </c:marker>
          <c:cat>
            <c:numRef>
              <c:f>'Data 1'!$A$3:$A$23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'Data 1'!$G$3:$G$23</c:f>
              <c:numCache>
                <c:formatCode>General</c:formatCode>
                <c:ptCount val="21"/>
                <c:pt idx="0">
                  <c:v>12.367884461480145</c:v>
                </c:pt>
                <c:pt idx="1">
                  <c:v>13.720993959165956</c:v>
                </c:pt>
                <c:pt idx="2">
                  <c:v>19.220276738674379</c:v>
                </c:pt>
                <c:pt idx="3">
                  <c:v>21.997438227038348</c:v>
                </c:pt>
                <c:pt idx="4">
                  <c:v>23.431497096453324</c:v>
                </c:pt>
                <c:pt idx="5">
                  <c:v>28.063632587969078</c:v>
                </c:pt>
                <c:pt idx="6">
                  <c:v>29.212986186969637</c:v>
                </c:pt>
                <c:pt idx="7">
                  <c:v>32.418202644782198</c:v>
                </c:pt>
                <c:pt idx="8">
                  <c:v>34.307964209392139</c:v>
                </c:pt>
                <c:pt idx="9">
                  <c:v>35.831940397443894</c:v>
                </c:pt>
                <c:pt idx="10">
                  <c:v>38.115733951275729</c:v>
                </c:pt>
                <c:pt idx="11">
                  <c:v>39.152104938679528</c:v>
                </c:pt>
                <c:pt idx="12">
                  <c:v>40.937613510560539</c:v>
                </c:pt>
                <c:pt idx="13">
                  <c:v>42.11558167532344</c:v>
                </c:pt>
                <c:pt idx="14">
                  <c:v>43.222896751743193</c:v>
                </c:pt>
                <c:pt idx="15">
                  <c:v>44.466709503319905</c:v>
                </c:pt>
                <c:pt idx="16">
                  <c:v>45.256004370299813</c:v>
                </c:pt>
                <c:pt idx="17">
                  <c:v>46.280350320874327</c:v>
                </c:pt>
                <c:pt idx="18">
                  <c:v>47.025705530251791</c:v>
                </c:pt>
                <c:pt idx="19">
                  <c:v>47.752545571545198</c:v>
                </c:pt>
                <c:pt idx="20">
                  <c:v>48.469211860000577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1-4A81-B596-9F3D6FC43891}"/>
            </c:ext>
          </c:extLst>
        </c:ser>
        <c:ser>
          <c:idx val="1"/>
          <c:order val="1"/>
          <c:tx>
            <c:v>95% confidence interval</c:v>
          </c:tx>
          <c:spPr>
            <a:ln>
              <a:solidFill>
                <a:srgbClr val="D0AE73"/>
              </a:solidFill>
              <a:prstDash val="sysDot"/>
            </a:ln>
          </c:spPr>
          <c:marker>
            <c:symbol val="none"/>
          </c:marker>
          <c:cat>
            <c:numRef>
              <c:f>'Data 1'!$A$3:$A$23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'Data 1'!$H$3:$H$23</c:f>
              <c:numCache>
                <c:formatCode>General</c:formatCode>
                <c:ptCount val="21"/>
                <c:pt idx="0">
                  <c:v>9.8691897476438246</c:v>
                </c:pt>
                <c:pt idx="1">
                  <c:v>11.250318631156484</c:v>
                </c:pt>
                <c:pt idx="2">
                  <c:v>16.687459826465016</c:v>
                </c:pt>
                <c:pt idx="3">
                  <c:v>19.545563939199003</c:v>
                </c:pt>
                <c:pt idx="4">
                  <c:v>21.017072055041258</c:v>
                </c:pt>
                <c:pt idx="5">
                  <c:v>25.283475592891087</c:v>
                </c:pt>
                <c:pt idx="6">
                  <c:v>26.410003472372871</c:v>
                </c:pt>
                <c:pt idx="7">
                  <c:v>29.751159586047436</c:v>
                </c:pt>
                <c:pt idx="8">
                  <c:v>31.405207380792771</c:v>
                </c:pt>
                <c:pt idx="9">
                  <c:v>32.865930544172741</c:v>
                </c:pt>
                <c:pt idx="10">
                  <c:v>34.916814990333897</c:v>
                </c:pt>
                <c:pt idx="11">
                  <c:v>35.861137677987102</c:v>
                </c:pt>
                <c:pt idx="12">
                  <c:v>37.560684669241454</c:v>
                </c:pt>
                <c:pt idx="13">
                  <c:v>38.540920113530639</c:v>
                </c:pt>
                <c:pt idx="14">
                  <c:v>39.525940638816138</c:v>
                </c:pt>
                <c:pt idx="15">
                  <c:v>40.55696767639332</c:v>
                </c:pt>
                <c:pt idx="16">
                  <c:v>41.218207716803107</c:v>
                </c:pt>
                <c:pt idx="17">
                  <c:v>42.073423584933963</c:v>
                </c:pt>
                <c:pt idx="18">
                  <c:v>42.657369020175004</c:v>
                </c:pt>
                <c:pt idx="19">
                  <c:v>43.237974521129665</c:v>
                </c:pt>
                <c:pt idx="20">
                  <c:v>43.777764711963471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1-4A81-B596-9F3D6FC43891}"/>
            </c:ext>
          </c:extLst>
        </c:ser>
        <c:ser>
          <c:idx val="2"/>
          <c:order val="2"/>
          <c:spPr>
            <a:ln>
              <a:solidFill>
                <a:srgbClr val="D0AE73"/>
              </a:solidFill>
              <a:prstDash val="sysDot"/>
            </a:ln>
          </c:spPr>
          <c:marker>
            <c:symbol val="none"/>
          </c:marker>
          <c:cat>
            <c:numRef>
              <c:f>'Data 1'!$A$3:$A$23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'Data 1'!$I$3:$I$23</c:f>
              <c:numCache>
                <c:formatCode>General</c:formatCode>
                <c:ptCount val="21"/>
                <c:pt idx="0">
                  <c:v>14.866579175316467</c:v>
                </c:pt>
                <c:pt idx="1">
                  <c:v>16.191669287175429</c:v>
                </c:pt>
                <c:pt idx="2">
                  <c:v>21.753093650883745</c:v>
                </c:pt>
                <c:pt idx="3">
                  <c:v>24.449312514877697</c:v>
                </c:pt>
                <c:pt idx="4">
                  <c:v>25.84592213786539</c:v>
                </c:pt>
                <c:pt idx="5">
                  <c:v>30.843789583047069</c:v>
                </c:pt>
                <c:pt idx="6">
                  <c:v>32.015968901566403</c:v>
                </c:pt>
                <c:pt idx="7">
                  <c:v>35.085245703516954</c:v>
                </c:pt>
                <c:pt idx="8">
                  <c:v>37.210721037991505</c:v>
                </c:pt>
                <c:pt idx="9">
                  <c:v>38.797950250715047</c:v>
                </c:pt>
                <c:pt idx="10">
                  <c:v>41.314652912217568</c:v>
                </c:pt>
                <c:pt idx="11">
                  <c:v>42.443072199371947</c:v>
                </c:pt>
                <c:pt idx="12">
                  <c:v>44.314542351879624</c:v>
                </c:pt>
                <c:pt idx="13">
                  <c:v>45.690243237116249</c:v>
                </c:pt>
                <c:pt idx="14">
                  <c:v>46.919852864670254</c:v>
                </c:pt>
                <c:pt idx="15">
                  <c:v>48.376451330246496</c:v>
                </c:pt>
                <c:pt idx="16">
                  <c:v>49.293801023796519</c:v>
                </c:pt>
                <c:pt idx="17">
                  <c:v>50.487277056814698</c:v>
                </c:pt>
                <c:pt idx="18">
                  <c:v>51.394042040328578</c:v>
                </c:pt>
                <c:pt idx="19">
                  <c:v>52.267116621960717</c:v>
                </c:pt>
                <c:pt idx="20">
                  <c:v>53.160659008037683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1-4A81-B596-9F3D6FC43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052816"/>
        <c:axId val="812043664"/>
      </c:lineChart>
      <c:catAx>
        <c:axId val="81205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043664"/>
        <c:crosses val="autoZero"/>
        <c:auto val="1"/>
        <c:lblAlgn val="ctr"/>
        <c:lblOffset val="100"/>
        <c:noMultiLvlLbl val="0"/>
      </c:catAx>
      <c:valAx>
        <c:axId val="812043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052816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379822853282409"/>
          <c:y val="0.52973860602949174"/>
          <c:w val="0.35204602354943298"/>
          <c:h val="0.15117417014798812"/>
        </c:manualLayout>
      </c:layout>
      <c:overlay val="1"/>
      <c:txPr>
        <a:bodyPr/>
        <a:lstStyle/>
        <a:p>
          <a:pPr>
            <a:defRPr sz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1145416419416E-2"/>
          <c:y val="0.17314149367692674"/>
          <c:w val="0.85631126704817817"/>
          <c:h val="0.65063094617417305"/>
        </c:manualLayout>
      </c:layout>
      <c:lineChart>
        <c:grouping val="standard"/>
        <c:varyColors val="0"/>
        <c:ser>
          <c:idx val="4"/>
          <c:order val="0"/>
          <c:tx>
            <c:v>20 working days</c:v>
          </c:tx>
          <c:spPr>
            <a:ln>
              <a:solidFill>
                <a:srgbClr val="33495E"/>
              </a:solidFill>
              <a:prstDash val="solid"/>
            </a:ln>
          </c:spPr>
          <c:marker>
            <c:symbol val="none"/>
          </c:marker>
          <c:cat>
            <c:numRef>
              <c:f>'Data 2'!$A$4:$A$878</c:f>
              <c:numCache>
                <c:formatCode>m/d/yyyy</c:formatCode>
                <c:ptCount val="875"/>
                <c:pt idx="0">
                  <c:v>36759</c:v>
                </c:pt>
                <c:pt idx="1">
                  <c:v>36766</c:v>
                </c:pt>
                <c:pt idx="2">
                  <c:v>36773</c:v>
                </c:pt>
                <c:pt idx="3">
                  <c:v>36780</c:v>
                </c:pt>
                <c:pt idx="4">
                  <c:v>36787</c:v>
                </c:pt>
                <c:pt idx="5">
                  <c:v>36794</c:v>
                </c:pt>
                <c:pt idx="6">
                  <c:v>36801</c:v>
                </c:pt>
                <c:pt idx="7">
                  <c:v>36808</c:v>
                </c:pt>
                <c:pt idx="8">
                  <c:v>36815</c:v>
                </c:pt>
                <c:pt idx="9">
                  <c:v>36822</c:v>
                </c:pt>
                <c:pt idx="10">
                  <c:v>36829</c:v>
                </c:pt>
                <c:pt idx="11">
                  <c:v>36836</c:v>
                </c:pt>
                <c:pt idx="12">
                  <c:v>36843</c:v>
                </c:pt>
                <c:pt idx="13">
                  <c:v>36850</c:v>
                </c:pt>
                <c:pt idx="14">
                  <c:v>36857</c:v>
                </c:pt>
                <c:pt idx="15">
                  <c:v>36864</c:v>
                </c:pt>
                <c:pt idx="16">
                  <c:v>36871</c:v>
                </c:pt>
                <c:pt idx="17">
                  <c:v>36878</c:v>
                </c:pt>
                <c:pt idx="18">
                  <c:v>36885</c:v>
                </c:pt>
                <c:pt idx="19">
                  <c:v>36892</c:v>
                </c:pt>
                <c:pt idx="20">
                  <c:v>36899</c:v>
                </c:pt>
                <c:pt idx="21">
                  <c:v>36906</c:v>
                </c:pt>
                <c:pt idx="22">
                  <c:v>36913</c:v>
                </c:pt>
                <c:pt idx="23">
                  <c:v>36920</c:v>
                </c:pt>
                <c:pt idx="24">
                  <c:v>36927</c:v>
                </c:pt>
                <c:pt idx="25">
                  <c:v>36934</c:v>
                </c:pt>
                <c:pt idx="26">
                  <c:v>36941</c:v>
                </c:pt>
                <c:pt idx="27">
                  <c:v>36948</c:v>
                </c:pt>
                <c:pt idx="28">
                  <c:v>36955</c:v>
                </c:pt>
                <c:pt idx="29">
                  <c:v>36962</c:v>
                </c:pt>
                <c:pt idx="30">
                  <c:v>36969</c:v>
                </c:pt>
                <c:pt idx="31">
                  <c:v>36976</c:v>
                </c:pt>
                <c:pt idx="32">
                  <c:v>36983</c:v>
                </c:pt>
                <c:pt idx="33">
                  <c:v>36990</c:v>
                </c:pt>
                <c:pt idx="34">
                  <c:v>36997</c:v>
                </c:pt>
                <c:pt idx="35">
                  <c:v>37004</c:v>
                </c:pt>
                <c:pt idx="36">
                  <c:v>37011</c:v>
                </c:pt>
                <c:pt idx="37">
                  <c:v>37018</c:v>
                </c:pt>
                <c:pt idx="38">
                  <c:v>37025</c:v>
                </c:pt>
                <c:pt idx="39">
                  <c:v>37032</c:v>
                </c:pt>
                <c:pt idx="40">
                  <c:v>37039</c:v>
                </c:pt>
                <c:pt idx="41">
                  <c:v>37046</c:v>
                </c:pt>
                <c:pt idx="42">
                  <c:v>37053</c:v>
                </c:pt>
                <c:pt idx="43">
                  <c:v>37060</c:v>
                </c:pt>
                <c:pt idx="44">
                  <c:v>37067</c:v>
                </c:pt>
                <c:pt idx="45">
                  <c:v>37074</c:v>
                </c:pt>
                <c:pt idx="46">
                  <c:v>37081</c:v>
                </c:pt>
                <c:pt idx="47">
                  <c:v>37088</c:v>
                </c:pt>
                <c:pt idx="48">
                  <c:v>37095</c:v>
                </c:pt>
                <c:pt idx="49">
                  <c:v>37102</c:v>
                </c:pt>
                <c:pt idx="50">
                  <c:v>37109</c:v>
                </c:pt>
                <c:pt idx="51">
                  <c:v>37116</c:v>
                </c:pt>
                <c:pt idx="52">
                  <c:v>37123</c:v>
                </c:pt>
                <c:pt idx="53">
                  <c:v>37130</c:v>
                </c:pt>
                <c:pt idx="54">
                  <c:v>37137</c:v>
                </c:pt>
                <c:pt idx="55">
                  <c:v>37144</c:v>
                </c:pt>
                <c:pt idx="56">
                  <c:v>37151</c:v>
                </c:pt>
                <c:pt idx="57">
                  <c:v>37158</c:v>
                </c:pt>
                <c:pt idx="58">
                  <c:v>37165</c:v>
                </c:pt>
                <c:pt idx="59">
                  <c:v>37172</c:v>
                </c:pt>
                <c:pt idx="60">
                  <c:v>37179</c:v>
                </c:pt>
                <c:pt idx="61">
                  <c:v>37186</c:v>
                </c:pt>
                <c:pt idx="62">
                  <c:v>37193</c:v>
                </c:pt>
                <c:pt idx="63">
                  <c:v>37200</c:v>
                </c:pt>
                <c:pt idx="64">
                  <c:v>37207</c:v>
                </c:pt>
                <c:pt idx="65">
                  <c:v>37214</c:v>
                </c:pt>
                <c:pt idx="66">
                  <c:v>37221</c:v>
                </c:pt>
                <c:pt idx="67">
                  <c:v>37228</c:v>
                </c:pt>
                <c:pt idx="68">
                  <c:v>37235</c:v>
                </c:pt>
                <c:pt idx="69">
                  <c:v>37242</c:v>
                </c:pt>
                <c:pt idx="70">
                  <c:v>37249</c:v>
                </c:pt>
                <c:pt idx="71">
                  <c:v>37256</c:v>
                </c:pt>
                <c:pt idx="72">
                  <c:v>37263</c:v>
                </c:pt>
                <c:pt idx="73">
                  <c:v>37270</c:v>
                </c:pt>
                <c:pt idx="74">
                  <c:v>37277</c:v>
                </c:pt>
                <c:pt idx="75">
                  <c:v>37284</c:v>
                </c:pt>
                <c:pt idx="76">
                  <c:v>37291</c:v>
                </c:pt>
                <c:pt idx="77">
                  <c:v>37298</c:v>
                </c:pt>
                <c:pt idx="78">
                  <c:v>37305</c:v>
                </c:pt>
                <c:pt idx="79">
                  <c:v>37312</c:v>
                </c:pt>
                <c:pt idx="80">
                  <c:v>37319</c:v>
                </c:pt>
                <c:pt idx="81">
                  <c:v>37326</c:v>
                </c:pt>
                <c:pt idx="82">
                  <c:v>37333</c:v>
                </c:pt>
                <c:pt idx="83">
                  <c:v>37340</c:v>
                </c:pt>
                <c:pt idx="84">
                  <c:v>37347</c:v>
                </c:pt>
                <c:pt idx="85">
                  <c:v>37354</c:v>
                </c:pt>
                <c:pt idx="86">
                  <c:v>37361</c:v>
                </c:pt>
                <c:pt idx="87">
                  <c:v>37368</c:v>
                </c:pt>
                <c:pt idx="88">
                  <c:v>37375</c:v>
                </c:pt>
                <c:pt idx="89">
                  <c:v>37382</c:v>
                </c:pt>
                <c:pt idx="90">
                  <c:v>37389</c:v>
                </c:pt>
                <c:pt idx="91">
                  <c:v>37396</c:v>
                </c:pt>
                <c:pt idx="92">
                  <c:v>37403</c:v>
                </c:pt>
                <c:pt idx="93">
                  <c:v>37410</c:v>
                </c:pt>
                <c:pt idx="94">
                  <c:v>37417</c:v>
                </c:pt>
                <c:pt idx="95">
                  <c:v>37424</c:v>
                </c:pt>
                <c:pt idx="96">
                  <c:v>37431</c:v>
                </c:pt>
                <c:pt idx="97">
                  <c:v>37438</c:v>
                </c:pt>
                <c:pt idx="98">
                  <c:v>37445</c:v>
                </c:pt>
                <c:pt idx="99">
                  <c:v>37452</c:v>
                </c:pt>
                <c:pt idx="100">
                  <c:v>37459</c:v>
                </c:pt>
                <c:pt idx="101">
                  <c:v>37466</c:v>
                </c:pt>
                <c:pt idx="102">
                  <c:v>37473</c:v>
                </c:pt>
                <c:pt idx="103">
                  <c:v>37480</c:v>
                </c:pt>
                <c:pt idx="104">
                  <c:v>37487</c:v>
                </c:pt>
                <c:pt idx="105">
                  <c:v>37494</c:v>
                </c:pt>
                <c:pt idx="106">
                  <c:v>37501</c:v>
                </c:pt>
                <c:pt idx="107">
                  <c:v>37508</c:v>
                </c:pt>
                <c:pt idx="108">
                  <c:v>37515</c:v>
                </c:pt>
                <c:pt idx="109">
                  <c:v>37522</c:v>
                </c:pt>
                <c:pt idx="110">
                  <c:v>37529</c:v>
                </c:pt>
                <c:pt idx="111">
                  <c:v>37536</c:v>
                </c:pt>
                <c:pt idx="112">
                  <c:v>37543</c:v>
                </c:pt>
                <c:pt idx="113">
                  <c:v>37550</c:v>
                </c:pt>
                <c:pt idx="114">
                  <c:v>37557</c:v>
                </c:pt>
                <c:pt idx="115">
                  <c:v>37564</c:v>
                </c:pt>
                <c:pt idx="116">
                  <c:v>37571</c:v>
                </c:pt>
                <c:pt idx="117">
                  <c:v>37578</c:v>
                </c:pt>
                <c:pt idx="118">
                  <c:v>37585</c:v>
                </c:pt>
                <c:pt idx="119">
                  <c:v>37592</c:v>
                </c:pt>
                <c:pt idx="120">
                  <c:v>37599</c:v>
                </c:pt>
                <c:pt idx="121">
                  <c:v>37606</c:v>
                </c:pt>
                <c:pt idx="122">
                  <c:v>37613</c:v>
                </c:pt>
                <c:pt idx="123">
                  <c:v>37620</c:v>
                </c:pt>
                <c:pt idx="124">
                  <c:v>37627</c:v>
                </c:pt>
                <c:pt idx="125">
                  <c:v>37634</c:v>
                </c:pt>
                <c:pt idx="126">
                  <c:v>37641</c:v>
                </c:pt>
                <c:pt idx="127">
                  <c:v>37648</c:v>
                </c:pt>
                <c:pt idx="128">
                  <c:v>37655</c:v>
                </c:pt>
                <c:pt idx="129">
                  <c:v>37662</c:v>
                </c:pt>
                <c:pt idx="130">
                  <c:v>37669</c:v>
                </c:pt>
                <c:pt idx="131">
                  <c:v>37676</c:v>
                </c:pt>
                <c:pt idx="132">
                  <c:v>37683</c:v>
                </c:pt>
                <c:pt idx="133">
                  <c:v>37690</c:v>
                </c:pt>
                <c:pt idx="134">
                  <c:v>37697</c:v>
                </c:pt>
                <c:pt idx="135">
                  <c:v>37704</c:v>
                </c:pt>
                <c:pt idx="136">
                  <c:v>37711</c:v>
                </c:pt>
                <c:pt idx="137">
                  <c:v>37718</c:v>
                </c:pt>
                <c:pt idx="138">
                  <c:v>37725</c:v>
                </c:pt>
                <c:pt idx="139">
                  <c:v>37732</c:v>
                </c:pt>
                <c:pt idx="140">
                  <c:v>37739</c:v>
                </c:pt>
                <c:pt idx="141">
                  <c:v>37746</c:v>
                </c:pt>
                <c:pt idx="142">
                  <c:v>37753</c:v>
                </c:pt>
                <c:pt idx="143">
                  <c:v>37760</c:v>
                </c:pt>
                <c:pt idx="144">
                  <c:v>37767</c:v>
                </c:pt>
                <c:pt idx="145">
                  <c:v>37774</c:v>
                </c:pt>
                <c:pt idx="146">
                  <c:v>37781</c:v>
                </c:pt>
                <c:pt idx="147">
                  <c:v>37788</c:v>
                </c:pt>
                <c:pt idx="148">
                  <c:v>37795</c:v>
                </c:pt>
                <c:pt idx="149">
                  <c:v>37802</c:v>
                </c:pt>
                <c:pt idx="150">
                  <c:v>37809</c:v>
                </c:pt>
                <c:pt idx="151">
                  <c:v>37816</c:v>
                </c:pt>
                <c:pt idx="152">
                  <c:v>37823</c:v>
                </c:pt>
                <c:pt idx="153">
                  <c:v>37830</c:v>
                </c:pt>
                <c:pt idx="154">
                  <c:v>37837</c:v>
                </c:pt>
                <c:pt idx="155">
                  <c:v>37844</c:v>
                </c:pt>
                <c:pt idx="156">
                  <c:v>37851</c:v>
                </c:pt>
                <c:pt idx="157">
                  <c:v>37858</c:v>
                </c:pt>
                <c:pt idx="158">
                  <c:v>37865</c:v>
                </c:pt>
                <c:pt idx="159">
                  <c:v>37872</c:v>
                </c:pt>
                <c:pt idx="160">
                  <c:v>37879</c:v>
                </c:pt>
                <c:pt idx="161">
                  <c:v>37886</c:v>
                </c:pt>
                <c:pt idx="162">
                  <c:v>37893</c:v>
                </c:pt>
                <c:pt idx="163">
                  <c:v>37900</c:v>
                </c:pt>
                <c:pt idx="164">
                  <c:v>37907</c:v>
                </c:pt>
                <c:pt idx="165">
                  <c:v>37914</c:v>
                </c:pt>
                <c:pt idx="166">
                  <c:v>37921</c:v>
                </c:pt>
                <c:pt idx="167">
                  <c:v>37928</c:v>
                </c:pt>
                <c:pt idx="168">
                  <c:v>37935</c:v>
                </c:pt>
                <c:pt idx="169">
                  <c:v>37942</c:v>
                </c:pt>
                <c:pt idx="170">
                  <c:v>37949</c:v>
                </c:pt>
                <c:pt idx="171">
                  <c:v>37956</c:v>
                </c:pt>
                <c:pt idx="172">
                  <c:v>37963</c:v>
                </c:pt>
                <c:pt idx="173">
                  <c:v>37970</c:v>
                </c:pt>
                <c:pt idx="174">
                  <c:v>37977</c:v>
                </c:pt>
                <c:pt idx="175">
                  <c:v>37984</c:v>
                </c:pt>
                <c:pt idx="176">
                  <c:v>37991</c:v>
                </c:pt>
                <c:pt idx="177">
                  <c:v>37998</c:v>
                </c:pt>
                <c:pt idx="178">
                  <c:v>38005</c:v>
                </c:pt>
                <c:pt idx="179">
                  <c:v>38012</c:v>
                </c:pt>
                <c:pt idx="180">
                  <c:v>38019</c:v>
                </c:pt>
                <c:pt idx="181">
                  <c:v>38026</c:v>
                </c:pt>
                <c:pt idx="182">
                  <c:v>38033</c:v>
                </c:pt>
                <c:pt idx="183">
                  <c:v>38040</c:v>
                </c:pt>
                <c:pt idx="184">
                  <c:v>38047</c:v>
                </c:pt>
                <c:pt idx="185">
                  <c:v>38054</c:v>
                </c:pt>
                <c:pt idx="186">
                  <c:v>38061</c:v>
                </c:pt>
                <c:pt idx="187">
                  <c:v>38068</c:v>
                </c:pt>
                <c:pt idx="188">
                  <c:v>38075</c:v>
                </c:pt>
                <c:pt idx="189">
                  <c:v>38082</c:v>
                </c:pt>
                <c:pt idx="190">
                  <c:v>38089</c:v>
                </c:pt>
                <c:pt idx="191">
                  <c:v>38096</c:v>
                </c:pt>
                <c:pt idx="192">
                  <c:v>38103</c:v>
                </c:pt>
                <c:pt idx="193">
                  <c:v>38110</c:v>
                </c:pt>
                <c:pt idx="194">
                  <c:v>38117</c:v>
                </c:pt>
                <c:pt idx="195">
                  <c:v>38124</c:v>
                </c:pt>
                <c:pt idx="196">
                  <c:v>38131</c:v>
                </c:pt>
                <c:pt idx="197">
                  <c:v>38138</c:v>
                </c:pt>
                <c:pt idx="198">
                  <c:v>38145</c:v>
                </c:pt>
                <c:pt idx="199">
                  <c:v>38152</c:v>
                </c:pt>
                <c:pt idx="200">
                  <c:v>38159</c:v>
                </c:pt>
                <c:pt idx="201">
                  <c:v>38166</c:v>
                </c:pt>
                <c:pt idx="202">
                  <c:v>38173</c:v>
                </c:pt>
                <c:pt idx="203">
                  <c:v>38180</c:v>
                </c:pt>
                <c:pt idx="204">
                  <c:v>38187</c:v>
                </c:pt>
                <c:pt idx="205">
                  <c:v>38194</c:v>
                </c:pt>
                <c:pt idx="206">
                  <c:v>38201</c:v>
                </c:pt>
                <c:pt idx="207">
                  <c:v>38208</c:v>
                </c:pt>
                <c:pt idx="208">
                  <c:v>38215</c:v>
                </c:pt>
                <c:pt idx="209">
                  <c:v>38222</c:v>
                </c:pt>
                <c:pt idx="210">
                  <c:v>38229</c:v>
                </c:pt>
                <c:pt idx="211">
                  <c:v>38236</c:v>
                </c:pt>
                <c:pt idx="212">
                  <c:v>38243</c:v>
                </c:pt>
                <c:pt idx="213">
                  <c:v>38250</c:v>
                </c:pt>
                <c:pt idx="214">
                  <c:v>38257</c:v>
                </c:pt>
                <c:pt idx="215">
                  <c:v>38264</c:v>
                </c:pt>
                <c:pt idx="216">
                  <c:v>38271</c:v>
                </c:pt>
                <c:pt idx="217">
                  <c:v>38278</c:v>
                </c:pt>
                <c:pt idx="218">
                  <c:v>38285</c:v>
                </c:pt>
                <c:pt idx="219">
                  <c:v>38292</c:v>
                </c:pt>
                <c:pt idx="220">
                  <c:v>38299</c:v>
                </c:pt>
                <c:pt idx="221">
                  <c:v>38306</c:v>
                </c:pt>
                <c:pt idx="222">
                  <c:v>38313</c:v>
                </c:pt>
                <c:pt idx="223">
                  <c:v>38320</c:v>
                </c:pt>
                <c:pt idx="224">
                  <c:v>38327</c:v>
                </c:pt>
                <c:pt idx="225">
                  <c:v>38334</c:v>
                </c:pt>
                <c:pt idx="226">
                  <c:v>38341</c:v>
                </c:pt>
                <c:pt idx="227">
                  <c:v>38348</c:v>
                </c:pt>
                <c:pt idx="228">
                  <c:v>38355</c:v>
                </c:pt>
                <c:pt idx="229">
                  <c:v>38362</c:v>
                </c:pt>
                <c:pt idx="230">
                  <c:v>38369</c:v>
                </c:pt>
                <c:pt idx="231">
                  <c:v>38376</c:v>
                </c:pt>
                <c:pt idx="232">
                  <c:v>38383</c:v>
                </c:pt>
                <c:pt idx="233">
                  <c:v>38390</c:v>
                </c:pt>
                <c:pt idx="234">
                  <c:v>38397</c:v>
                </c:pt>
                <c:pt idx="235">
                  <c:v>38404</c:v>
                </c:pt>
                <c:pt idx="236">
                  <c:v>38411</c:v>
                </c:pt>
                <c:pt idx="237">
                  <c:v>38418</c:v>
                </c:pt>
                <c:pt idx="238">
                  <c:v>38425</c:v>
                </c:pt>
                <c:pt idx="239">
                  <c:v>38432</c:v>
                </c:pt>
                <c:pt idx="240">
                  <c:v>38439</c:v>
                </c:pt>
                <c:pt idx="241">
                  <c:v>38446</c:v>
                </c:pt>
                <c:pt idx="242">
                  <c:v>38453</c:v>
                </c:pt>
                <c:pt idx="243">
                  <c:v>38460</c:v>
                </c:pt>
                <c:pt idx="244">
                  <c:v>38467</c:v>
                </c:pt>
                <c:pt idx="245">
                  <c:v>38474</c:v>
                </c:pt>
                <c:pt idx="246">
                  <c:v>38481</c:v>
                </c:pt>
                <c:pt idx="247">
                  <c:v>38488</c:v>
                </c:pt>
                <c:pt idx="248">
                  <c:v>38495</c:v>
                </c:pt>
                <c:pt idx="249">
                  <c:v>38502</c:v>
                </c:pt>
                <c:pt idx="250">
                  <c:v>38509</c:v>
                </c:pt>
                <c:pt idx="251">
                  <c:v>38516</c:v>
                </c:pt>
                <c:pt idx="252">
                  <c:v>38523</c:v>
                </c:pt>
                <c:pt idx="253">
                  <c:v>38530</c:v>
                </c:pt>
                <c:pt idx="254">
                  <c:v>38537</c:v>
                </c:pt>
                <c:pt idx="255">
                  <c:v>38544</c:v>
                </c:pt>
                <c:pt idx="256">
                  <c:v>38551</c:v>
                </c:pt>
                <c:pt idx="257">
                  <c:v>38558</c:v>
                </c:pt>
                <c:pt idx="258">
                  <c:v>38565</c:v>
                </c:pt>
                <c:pt idx="259">
                  <c:v>38572</c:v>
                </c:pt>
                <c:pt idx="260">
                  <c:v>38579</c:v>
                </c:pt>
                <c:pt idx="261">
                  <c:v>38586</c:v>
                </c:pt>
                <c:pt idx="262">
                  <c:v>38593</c:v>
                </c:pt>
                <c:pt idx="263">
                  <c:v>38600</c:v>
                </c:pt>
                <c:pt idx="264">
                  <c:v>38607</c:v>
                </c:pt>
                <c:pt idx="265">
                  <c:v>38614</c:v>
                </c:pt>
                <c:pt idx="266">
                  <c:v>38621</c:v>
                </c:pt>
                <c:pt idx="267">
                  <c:v>38628</c:v>
                </c:pt>
                <c:pt idx="268">
                  <c:v>38635</c:v>
                </c:pt>
                <c:pt idx="269">
                  <c:v>38642</c:v>
                </c:pt>
                <c:pt idx="270">
                  <c:v>38649</c:v>
                </c:pt>
                <c:pt idx="271">
                  <c:v>38656</c:v>
                </c:pt>
                <c:pt idx="272">
                  <c:v>38663</c:v>
                </c:pt>
                <c:pt idx="273">
                  <c:v>38670</c:v>
                </c:pt>
                <c:pt idx="274">
                  <c:v>38677</c:v>
                </c:pt>
                <c:pt idx="275">
                  <c:v>38684</c:v>
                </c:pt>
                <c:pt idx="276">
                  <c:v>38691</c:v>
                </c:pt>
                <c:pt idx="277">
                  <c:v>38698</c:v>
                </c:pt>
                <c:pt idx="278">
                  <c:v>38705</c:v>
                </c:pt>
                <c:pt idx="279">
                  <c:v>38712</c:v>
                </c:pt>
                <c:pt idx="280">
                  <c:v>38719</c:v>
                </c:pt>
                <c:pt idx="281">
                  <c:v>38726</c:v>
                </c:pt>
                <c:pt idx="282">
                  <c:v>38733</c:v>
                </c:pt>
                <c:pt idx="283">
                  <c:v>38740</c:v>
                </c:pt>
                <c:pt idx="284">
                  <c:v>38747</c:v>
                </c:pt>
                <c:pt idx="285">
                  <c:v>38754</c:v>
                </c:pt>
                <c:pt idx="286">
                  <c:v>38761</c:v>
                </c:pt>
                <c:pt idx="287">
                  <c:v>38768</c:v>
                </c:pt>
                <c:pt idx="288">
                  <c:v>38775</c:v>
                </c:pt>
                <c:pt idx="289">
                  <c:v>38782</c:v>
                </c:pt>
                <c:pt idx="290">
                  <c:v>38789</c:v>
                </c:pt>
                <c:pt idx="291">
                  <c:v>38796</c:v>
                </c:pt>
                <c:pt idx="292">
                  <c:v>38803</c:v>
                </c:pt>
                <c:pt idx="293">
                  <c:v>38810</c:v>
                </c:pt>
                <c:pt idx="294">
                  <c:v>38817</c:v>
                </c:pt>
                <c:pt idx="295">
                  <c:v>38824</c:v>
                </c:pt>
                <c:pt idx="296">
                  <c:v>38831</c:v>
                </c:pt>
                <c:pt idx="297">
                  <c:v>38838</c:v>
                </c:pt>
                <c:pt idx="298">
                  <c:v>38845</c:v>
                </c:pt>
                <c:pt idx="299">
                  <c:v>38852</c:v>
                </c:pt>
                <c:pt idx="300">
                  <c:v>38859</c:v>
                </c:pt>
                <c:pt idx="301">
                  <c:v>38866</c:v>
                </c:pt>
                <c:pt idx="302">
                  <c:v>38873</c:v>
                </c:pt>
                <c:pt idx="303">
                  <c:v>38880</c:v>
                </c:pt>
                <c:pt idx="304">
                  <c:v>38887</c:v>
                </c:pt>
                <c:pt idx="305">
                  <c:v>38894</c:v>
                </c:pt>
                <c:pt idx="306">
                  <c:v>38901</c:v>
                </c:pt>
                <c:pt idx="307">
                  <c:v>38908</c:v>
                </c:pt>
                <c:pt idx="308">
                  <c:v>38915</c:v>
                </c:pt>
                <c:pt idx="309">
                  <c:v>38922</c:v>
                </c:pt>
                <c:pt idx="310">
                  <c:v>38929</c:v>
                </c:pt>
                <c:pt idx="311">
                  <c:v>38936</c:v>
                </c:pt>
                <c:pt idx="312">
                  <c:v>38943</c:v>
                </c:pt>
                <c:pt idx="313">
                  <c:v>38950</c:v>
                </c:pt>
                <c:pt idx="314">
                  <c:v>38957</c:v>
                </c:pt>
                <c:pt idx="315">
                  <c:v>38964</c:v>
                </c:pt>
                <c:pt idx="316">
                  <c:v>38971</c:v>
                </c:pt>
                <c:pt idx="317">
                  <c:v>38978</c:v>
                </c:pt>
                <c:pt idx="318">
                  <c:v>38985</c:v>
                </c:pt>
                <c:pt idx="319">
                  <c:v>38992</c:v>
                </c:pt>
                <c:pt idx="320">
                  <c:v>38999</c:v>
                </c:pt>
                <c:pt idx="321">
                  <c:v>39006</c:v>
                </c:pt>
                <c:pt idx="322">
                  <c:v>39013</c:v>
                </c:pt>
                <c:pt idx="323">
                  <c:v>39020</c:v>
                </c:pt>
                <c:pt idx="324">
                  <c:v>39027</c:v>
                </c:pt>
                <c:pt idx="325">
                  <c:v>39034</c:v>
                </c:pt>
                <c:pt idx="326">
                  <c:v>39041</c:v>
                </c:pt>
                <c:pt idx="327">
                  <c:v>39048</c:v>
                </c:pt>
                <c:pt idx="328">
                  <c:v>39055</c:v>
                </c:pt>
                <c:pt idx="329">
                  <c:v>39062</c:v>
                </c:pt>
                <c:pt idx="330">
                  <c:v>39069</c:v>
                </c:pt>
                <c:pt idx="331">
                  <c:v>39076</c:v>
                </c:pt>
                <c:pt idx="332">
                  <c:v>39083</c:v>
                </c:pt>
                <c:pt idx="333">
                  <c:v>39090</c:v>
                </c:pt>
                <c:pt idx="334">
                  <c:v>39097</c:v>
                </c:pt>
                <c:pt idx="335">
                  <c:v>39104</c:v>
                </c:pt>
                <c:pt idx="336">
                  <c:v>39111</c:v>
                </c:pt>
                <c:pt idx="337">
                  <c:v>39118</c:v>
                </c:pt>
                <c:pt idx="338">
                  <c:v>39125</c:v>
                </c:pt>
                <c:pt idx="339">
                  <c:v>39132</c:v>
                </c:pt>
                <c:pt idx="340">
                  <c:v>39139</c:v>
                </c:pt>
                <c:pt idx="341">
                  <c:v>39146</c:v>
                </c:pt>
                <c:pt idx="342">
                  <c:v>39153</c:v>
                </c:pt>
                <c:pt idx="343">
                  <c:v>39160</c:v>
                </c:pt>
                <c:pt idx="344">
                  <c:v>39167</c:v>
                </c:pt>
                <c:pt idx="345">
                  <c:v>39174</c:v>
                </c:pt>
                <c:pt idx="346">
                  <c:v>39181</c:v>
                </c:pt>
                <c:pt idx="347">
                  <c:v>39188</c:v>
                </c:pt>
                <c:pt idx="348">
                  <c:v>39195</c:v>
                </c:pt>
                <c:pt idx="349">
                  <c:v>39202</c:v>
                </c:pt>
                <c:pt idx="350">
                  <c:v>39209</c:v>
                </c:pt>
                <c:pt idx="351">
                  <c:v>39216</c:v>
                </c:pt>
                <c:pt idx="352">
                  <c:v>39223</c:v>
                </c:pt>
                <c:pt idx="353">
                  <c:v>39230</c:v>
                </c:pt>
                <c:pt idx="354">
                  <c:v>39237</c:v>
                </c:pt>
                <c:pt idx="355">
                  <c:v>39244</c:v>
                </c:pt>
                <c:pt idx="356">
                  <c:v>39251</c:v>
                </c:pt>
                <c:pt idx="357">
                  <c:v>39258</c:v>
                </c:pt>
                <c:pt idx="358">
                  <c:v>39265</c:v>
                </c:pt>
                <c:pt idx="359">
                  <c:v>39272</c:v>
                </c:pt>
                <c:pt idx="360">
                  <c:v>39279</c:v>
                </c:pt>
                <c:pt idx="361">
                  <c:v>39286</c:v>
                </c:pt>
                <c:pt idx="362">
                  <c:v>39293</c:v>
                </c:pt>
                <c:pt idx="363">
                  <c:v>39300</c:v>
                </c:pt>
                <c:pt idx="364">
                  <c:v>39307</c:v>
                </c:pt>
                <c:pt idx="365">
                  <c:v>39314</c:v>
                </c:pt>
                <c:pt idx="366">
                  <c:v>39321</c:v>
                </c:pt>
                <c:pt idx="367">
                  <c:v>39328</c:v>
                </c:pt>
                <c:pt idx="368">
                  <c:v>39335</c:v>
                </c:pt>
                <c:pt idx="369">
                  <c:v>39342</c:v>
                </c:pt>
                <c:pt idx="370">
                  <c:v>39349</c:v>
                </c:pt>
                <c:pt idx="371">
                  <c:v>39356</c:v>
                </c:pt>
                <c:pt idx="372">
                  <c:v>39363</c:v>
                </c:pt>
                <c:pt idx="373">
                  <c:v>39370</c:v>
                </c:pt>
                <c:pt idx="374">
                  <c:v>39377</c:v>
                </c:pt>
                <c:pt idx="375">
                  <c:v>39384</c:v>
                </c:pt>
                <c:pt idx="376">
                  <c:v>39391</c:v>
                </c:pt>
                <c:pt idx="377">
                  <c:v>39398</c:v>
                </c:pt>
                <c:pt idx="378">
                  <c:v>39405</c:v>
                </c:pt>
                <c:pt idx="379">
                  <c:v>39412</c:v>
                </c:pt>
                <c:pt idx="380">
                  <c:v>39419</c:v>
                </c:pt>
                <c:pt idx="381">
                  <c:v>39426</c:v>
                </c:pt>
                <c:pt idx="382">
                  <c:v>39433</c:v>
                </c:pt>
                <c:pt idx="383">
                  <c:v>39440</c:v>
                </c:pt>
                <c:pt idx="384">
                  <c:v>39447</c:v>
                </c:pt>
                <c:pt idx="385">
                  <c:v>39454</c:v>
                </c:pt>
                <c:pt idx="386">
                  <c:v>39461</c:v>
                </c:pt>
                <c:pt idx="387">
                  <c:v>39468</c:v>
                </c:pt>
                <c:pt idx="388">
                  <c:v>39475</c:v>
                </c:pt>
                <c:pt idx="389">
                  <c:v>39482</c:v>
                </c:pt>
                <c:pt idx="390">
                  <c:v>39489</c:v>
                </c:pt>
                <c:pt idx="391">
                  <c:v>39496</c:v>
                </c:pt>
                <c:pt idx="392">
                  <c:v>39503</c:v>
                </c:pt>
                <c:pt idx="393">
                  <c:v>39510</c:v>
                </c:pt>
                <c:pt idx="394">
                  <c:v>39517</c:v>
                </c:pt>
                <c:pt idx="395">
                  <c:v>39524</c:v>
                </c:pt>
                <c:pt idx="396">
                  <c:v>39531</c:v>
                </c:pt>
                <c:pt idx="397">
                  <c:v>39538</c:v>
                </c:pt>
                <c:pt idx="398">
                  <c:v>39545</c:v>
                </c:pt>
                <c:pt idx="399">
                  <c:v>39552</c:v>
                </c:pt>
                <c:pt idx="400">
                  <c:v>39559</c:v>
                </c:pt>
                <c:pt idx="401">
                  <c:v>39566</c:v>
                </c:pt>
                <c:pt idx="402">
                  <c:v>39573</c:v>
                </c:pt>
                <c:pt idx="403">
                  <c:v>39580</c:v>
                </c:pt>
                <c:pt idx="404">
                  <c:v>39587</c:v>
                </c:pt>
                <c:pt idx="405">
                  <c:v>39594</c:v>
                </c:pt>
                <c:pt idx="406">
                  <c:v>39601</c:v>
                </c:pt>
                <c:pt idx="407">
                  <c:v>39608</c:v>
                </c:pt>
                <c:pt idx="408">
                  <c:v>39615</c:v>
                </c:pt>
                <c:pt idx="409">
                  <c:v>39622</c:v>
                </c:pt>
                <c:pt idx="410">
                  <c:v>39629</c:v>
                </c:pt>
                <c:pt idx="411">
                  <c:v>39636</c:v>
                </c:pt>
                <c:pt idx="412">
                  <c:v>39643</c:v>
                </c:pt>
                <c:pt idx="413">
                  <c:v>39650</c:v>
                </c:pt>
                <c:pt idx="414">
                  <c:v>39657</c:v>
                </c:pt>
                <c:pt idx="415">
                  <c:v>39664</c:v>
                </c:pt>
                <c:pt idx="416">
                  <c:v>39671</c:v>
                </c:pt>
                <c:pt idx="417">
                  <c:v>39678</c:v>
                </c:pt>
                <c:pt idx="418">
                  <c:v>39685</c:v>
                </c:pt>
                <c:pt idx="419">
                  <c:v>39692</c:v>
                </c:pt>
                <c:pt idx="420">
                  <c:v>39699</c:v>
                </c:pt>
                <c:pt idx="421">
                  <c:v>39706</c:v>
                </c:pt>
                <c:pt idx="422">
                  <c:v>39713</c:v>
                </c:pt>
                <c:pt idx="423">
                  <c:v>39720</c:v>
                </c:pt>
                <c:pt idx="424">
                  <c:v>39727</c:v>
                </c:pt>
                <c:pt idx="425">
                  <c:v>39734</c:v>
                </c:pt>
                <c:pt idx="426">
                  <c:v>39741</c:v>
                </c:pt>
                <c:pt idx="427">
                  <c:v>39748</c:v>
                </c:pt>
                <c:pt idx="428">
                  <c:v>39755</c:v>
                </c:pt>
                <c:pt idx="429">
                  <c:v>39762</c:v>
                </c:pt>
                <c:pt idx="430">
                  <c:v>39769</c:v>
                </c:pt>
                <c:pt idx="431">
                  <c:v>39776</c:v>
                </c:pt>
                <c:pt idx="432">
                  <c:v>39783</c:v>
                </c:pt>
                <c:pt idx="433">
                  <c:v>39790</c:v>
                </c:pt>
                <c:pt idx="434">
                  <c:v>39797</c:v>
                </c:pt>
                <c:pt idx="435">
                  <c:v>39804</c:v>
                </c:pt>
                <c:pt idx="436">
                  <c:v>39811</c:v>
                </c:pt>
                <c:pt idx="437">
                  <c:v>39818</c:v>
                </c:pt>
                <c:pt idx="438">
                  <c:v>39825</c:v>
                </c:pt>
                <c:pt idx="439">
                  <c:v>39832</c:v>
                </c:pt>
                <c:pt idx="440">
                  <c:v>39839</c:v>
                </c:pt>
                <c:pt idx="441">
                  <c:v>39846</c:v>
                </c:pt>
                <c:pt idx="442">
                  <c:v>39853</c:v>
                </c:pt>
                <c:pt idx="443">
                  <c:v>39860</c:v>
                </c:pt>
                <c:pt idx="444">
                  <c:v>39867</c:v>
                </c:pt>
                <c:pt idx="445">
                  <c:v>39874</c:v>
                </c:pt>
                <c:pt idx="446">
                  <c:v>39881</c:v>
                </c:pt>
                <c:pt idx="447">
                  <c:v>39888</c:v>
                </c:pt>
                <c:pt idx="448">
                  <c:v>39895</c:v>
                </c:pt>
                <c:pt idx="449">
                  <c:v>39902</c:v>
                </c:pt>
                <c:pt idx="450">
                  <c:v>39909</c:v>
                </c:pt>
                <c:pt idx="451">
                  <c:v>39916</c:v>
                </c:pt>
                <c:pt idx="452">
                  <c:v>39923</c:v>
                </c:pt>
                <c:pt idx="453">
                  <c:v>39930</c:v>
                </c:pt>
                <c:pt idx="454">
                  <c:v>39937</c:v>
                </c:pt>
                <c:pt idx="455">
                  <c:v>39944</c:v>
                </c:pt>
                <c:pt idx="456">
                  <c:v>39951</c:v>
                </c:pt>
                <c:pt idx="457">
                  <c:v>39958</c:v>
                </c:pt>
                <c:pt idx="458">
                  <c:v>39965</c:v>
                </c:pt>
                <c:pt idx="459">
                  <c:v>39972</c:v>
                </c:pt>
                <c:pt idx="460">
                  <c:v>39979</c:v>
                </c:pt>
                <c:pt idx="461">
                  <c:v>39986</c:v>
                </c:pt>
                <c:pt idx="462">
                  <c:v>39993</c:v>
                </c:pt>
                <c:pt idx="463">
                  <c:v>40000</c:v>
                </c:pt>
                <c:pt idx="464">
                  <c:v>40007</c:v>
                </c:pt>
                <c:pt idx="465">
                  <c:v>40014</c:v>
                </c:pt>
                <c:pt idx="466">
                  <c:v>40021</c:v>
                </c:pt>
                <c:pt idx="467">
                  <c:v>40028</c:v>
                </c:pt>
                <c:pt idx="468">
                  <c:v>40035</c:v>
                </c:pt>
                <c:pt idx="469">
                  <c:v>40042</c:v>
                </c:pt>
                <c:pt idx="470">
                  <c:v>40049</c:v>
                </c:pt>
                <c:pt idx="471">
                  <c:v>40056</c:v>
                </c:pt>
                <c:pt idx="472">
                  <c:v>40063</c:v>
                </c:pt>
                <c:pt idx="473">
                  <c:v>40070</c:v>
                </c:pt>
                <c:pt idx="474">
                  <c:v>40077</c:v>
                </c:pt>
                <c:pt idx="475">
                  <c:v>40084</c:v>
                </c:pt>
                <c:pt idx="476">
                  <c:v>40091</c:v>
                </c:pt>
                <c:pt idx="477">
                  <c:v>40098</c:v>
                </c:pt>
                <c:pt idx="478">
                  <c:v>40105</c:v>
                </c:pt>
                <c:pt idx="479">
                  <c:v>40112</c:v>
                </c:pt>
                <c:pt idx="480">
                  <c:v>40119</c:v>
                </c:pt>
                <c:pt idx="481">
                  <c:v>40126</c:v>
                </c:pt>
                <c:pt idx="482">
                  <c:v>40133</c:v>
                </c:pt>
                <c:pt idx="483">
                  <c:v>40140</c:v>
                </c:pt>
                <c:pt idx="484">
                  <c:v>40147</c:v>
                </c:pt>
                <c:pt idx="485">
                  <c:v>40154</c:v>
                </c:pt>
                <c:pt idx="486">
                  <c:v>40161</c:v>
                </c:pt>
                <c:pt idx="487">
                  <c:v>40168</c:v>
                </c:pt>
                <c:pt idx="488">
                  <c:v>40175</c:v>
                </c:pt>
                <c:pt idx="489">
                  <c:v>40182</c:v>
                </c:pt>
                <c:pt idx="490">
                  <c:v>40189</c:v>
                </c:pt>
                <c:pt idx="491">
                  <c:v>40196</c:v>
                </c:pt>
                <c:pt idx="492">
                  <c:v>40203</c:v>
                </c:pt>
                <c:pt idx="493">
                  <c:v>40210</c:v>
                </c:pt>
                <c:pt idx="494">
                  <c:v>40217</c:v>
                </c:pt>
                <c:pt idx="495">
                  <c:v>40224</c:v>
                </c:pt>
                <c:pt idx="496">
                  <c:v>40231</c:v>
                </c:pt>
                <c:pt idx="497">
                  <c:v>40238</c:v>
                </c:pt>
                <c:pt idx="498">
                  <c:v>40245</c:v>
                </c:pt>
                <c:pt idx="499">
                  <c:v>40252</c:v>
                </c:pt>
                <c:pt idx="500">
                  <c:v>40259</c:v>
                </c:pt>
                <c:pt idx="501">
                  <c:v>40266</c:v>
                </c:pt>
                <c:pt idx="502">
                  <c:v>40273</c:v>
                </c:pt>
                <c:pt idx="503">
                  <c:v>40280</c:v>
                </c:pt>
                <c:pt idx="504">
                  <c:v>40287</c:v>
                </c:pt>
                <c:pt idx="505">
                  <c:v>40294</c:v>
                </c:pt>
                <c:pt idx="506">
                  <c:v>40301</c:v>
                </c:pt>
                <c:pt idx="507">
                  <c:v>40308</c:v>
                </c:pt>
                <c:pt idx="508">
                  <c:v>40315</c:v>
                </c:pt>
                <c:pt idx="509">
                  <c:v>40322</c:v>
                </c:pt>
                <c:pt idx="510">
                  <c:v>40329</c:v>
                </c:pt>
                <c:pt idx="511">
                  <c:v>40336</c:v>
                </c:pt>
                <c:pt idx="512">
                  <c:v>40343</c:v>
                </c:pt>
                <c:pt idx="513">
                  <c:v>40350</c:v>
                </c:pt>
                <c:pt idx="514">
                  <c:v>40357</c:v>
                </c:pt>
                <c:pt idx="515">
                  <c:v>40364</c:v>
                </c:pt>
                <c:pt idx="516">
                  <c:v>40371</c:v>
                </c:pt>
                <c:pt idx="517">
                  <c:v>40378</c:v>
                </c:pt>
                <c:pt idx="518">
                  <c:v>40385</c:v>
                </c:pt>
                <c:pt idx="519">
                  <c:v>40392</c:v>
                </c:pt>
                <c:pt idx="520">
                  <c:v>40399</c:v>
                </c:pt>
                <c:pt idx="521">
                  <c:v>40406</c:v>
                </c:pt>
                <c:pt idx="522">
                  <c:v>40413</c:v>
                </c:pt>
                <c:pt idx="523">
                  <c:v>40420</c:v>
                </c:pt>
                <c:pt idx="524">
                  <c:v>40427</c:v>
                </c:pt>
                <c:pt idx="525">
                  <c:v>40434</c:v>
                </c:pt>
                <c:pt idx="526">
                  <c:v>40441</c:v>
                </c:pt>
                <c:pt idx="527">
                  <c:v>40448</c:v>
                </c:pt>
                <c:pt idx="528">
                  <c:v>40455</c:v>
                </c:pt>
                <c:pt idx="529">
                  <c:v>40462</c:v>
                </c:pt>
                <c:pt idx="530">
                  <c:v>40469</c:v>
                </c:pt>
                <c:pt idx="531">
                  <c:v>40476</c:v>
                </c:pt>
                <c:pt idx="532">
                  <c:v>40483</c:v>
                </c:pt>
                <c:pt idx="533">
                  <c:v>40490</c:v>
                </c:pt>
                <c:pt idx="534">
                  <c:v>40497</c:v>
                </c:pt>
                <c:pt idx="535">
                  <c:v>40504</c:v>
                </c:pt>
                <c:pt idx="536">
                  <c:v>40511</c:v>
                </c:pt>
                <c:pt idx="537">
                  <c:v>40518</c:v>
                </c:pt>
                <c:pt idx="538">
                  <c:v>40525</c:v>
                </c:pt>
                <c:pt idx="539">
                  <c:v>40532</c:v>
                </c:pt>
                <c:pt idx="540">
                  <c:v>40539</c:v>
                </c:pt>
                <c:pt idx="541">
                  <c:v>40546</c:v>
                </c:pt>
                <c:pt idx="542">
                  <c:v>40553</c:v>
                </c:pt>
                <c:pt idx="543">
                  <c:v>40560</c:v>
                </c:pt>
                <c:pt idx="544">
                  <c:v>40567</c:v>
                </c:pt>
                <c:pt idx="545">
                  <c:v>40574</c:v>
                </c:pt>
                <c:pt idx="546">
                  <c:v>40581</c:v>
                </c:pt>
                <c:pt idx="547">
                  <c:v>40588</c:v>
                </c:pt>
                <c:pt idx="548">
                  <c:v>40595</c:v>
                </c:pt>
                <c:pt idx="549">
                  <c:v>40602</c:v>
                </c:pt>
                <c:pt idx="550">
                  <c:v>40609</c:v>
                </c:pt>
                <c:pt idx="551">
                  <c:v>40616</c:v>
                </c:pt>
                <c:pt idx="552">
                  <c:v>40623</c:v>
                </c:pt>
                <c:pt idx="553">
                  <c:v>40630</c:v>
                </c:pt>
                <c:pt idx="554">
                  <c:v>40637</c:v>
                </c:pt>
                <c:pt idx="555">
                  <c:v>40644</c:v>
                </c:pt>
                <c:pt idx="556">
                  <c:v>40651</c:v>
                </c:pt>
                <c:pt idx="557">
                  <c:v>40658</c:v>
                </c:pt>
                <c:pt idx="558">
                  <c:v>40665</c:v>
                </c:pt>
                <c:pt idx="559">
                  <c:v>40672</c:v>
                </c:pt>
                <c:pt idx="560">
                  <c:v>40679</c:v>
                </c:pt>
                <c:pt idx="561">
                  <c:v>40686</c:v>
                </c:pt>
                <c:pt idx="562">
                  <c:v>40693</c:v>
                </c:pt>
                <c:pt idx="563">
                  <c:v>40700</c:v>
                </c:pt>
                <c:pt idx="564">
                  <c:v>40707</c:v>
                </c:pt>
                <c:pt idx="565">
                  <c:v>40714</c:v>
                </c:pt>
                <c:pt idx="566">
                  <c:v>40721</c:v>
                </c:pt>
                <c:pt idx="567">
                  <c:v>40728</c:v>
                </c:pt>
                <c:pt idx="568">
                  <c:v>40735</c:v>
                </c:pt>
                <c:pt idx="569">
                  <c:v>40742</c:v>
                </c:pt>
                <c:pt idx="570">
                  <c:v>40749</c:v>
                </c:pt>
                <c:pt idx="571">
                  <c:v>40756</c:v>
                </c:pt>
                <c:pt idx="572">
                  <c:v>40763</c:v>
                </c:pt>
                <c:pt idx="573">
                  <c:v>40770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40903</c:v>
                </c:pt>
                <c:pt idx="593">
                  <c:v>40910</c:v>
                </c:pt>
                <c:pt idx="594">
                  <c:v>40917</c:v>
                </c:pt>
                <c:pt idx="595">
                  <c:v>40924</c:v>
                </c:pt>
                <c:pt idx="596">
                  <c:v>40931</c:v>
                </c:pt>
                <c:pt idx="597">
                  <c:v>40938</c:v>
                </c:pt>
                <c:pt idx="598">
                  <c:v>40945</c:v>
                </c:pt>
                <c:pt idx="599">
                  <c:v>40952</c:v>
                </c:pt>
                <c:pt idx="600">
                  <c:v>40959</c:v>
                </c:pt>
                <c:pt idx="601">
                  <c:v>40966</c:v>
                </c:pt>
                <c:pt idx="602">
                  <c:v>40973</c:v>
                </c:pt>
                <c:pt idx="603">
                  <c:v>40980</c:v>
                </c:pt>
                <c:pt idx="604">
                  <c:v>40987</c:v>
                </c:pt>
                <c:pt idx="605">
                  <c:v>40994</c:v>
                </c:pt>
                <c:pt idx="606">
                  <c:v>41001</c:v>
                </c:pt>
                <c:pt idx="607">
                  <c:v>41008</c:v>
                </c:pt>
                <c:pt idx="608">
                  <c:v>41015</c:v>
                </c:pt>
                <c:pt idx="609">
                  <c:v>41022</c:v>
                </c:pt>
                <c:pt idx="610">
                  <c:v>41029</c:v>
                </c:pt>
                <c:pt idx="611">
                  <c:v>41036</c:v>
                </c:pt>
                <c:pt idx="612">
                  <c:v>41043</c:v>
                </c:pt>
                <c:pt idx="613">
                  <c:v>41050</c:v>
                </c:pt>
                <c:pt idx="614">
                  <c:v>41057</c:v>
                </c:pt>
                <c:pt idx="615">
                  <c:v>41064</c:v>
                </c:pt>
                <c:pt idx="616">
                  <c:v>41071</c:v>
                </c:pt>
                <c:pt idx="617">
                  <c:v>41078</c:v>
                </c:pt>
                <c:pt idx="618">
                  <c:v>41085</c:v>
                </c:pt>
                <c:pt idx="619">
                  <c:v>41092</c:v>
                </c:pt>
                <c:pt idx="620">
                  <c:v>41099</c:v>
                </c:pt>
                <c:pt idx="621">
                  <c:v>41106</c:v>
                </c:pt>
                <c:pt idx="622">
                  <c:v>41113</c:v>
                </c:pt>
                <c:pt idx="623">
                  <c:v>41120</c:v>
                </c:pt>
                <c:pt idx="624">
                  <c:v>41127</c:v>
                </c:pt>
                <c:pt idx="625">
                  <c:v>41134</c:v>
                </c:pt>
                <c:pt idx="626">
                  <c:v>41141</c:v>
                </c:pt>
                <c:pt idx="627">
                  <c:v>41148</c:v>
                </c:pt>
                <c:pt idx="628">
                  <c:v>41155</c:v>
                </c:pt>
                <c:pt idx="629">
                  <c:v>41162</c:v>
                </c:pt>
                <c:pt idx="630">
                  <c:v>41169</c:v>
                </c:pt>
                <c:pt idx="631">
                  <c:v>41176</c:v>
                </c:pt>
                <c:pt idx="632">
                  <c:v>41183</c:v>
                </c:pt>
                <c:pt idx="633">
                  <c:v>41190</c:v>
                </c:pt>
                <c:pt idx="634">
                  <c:v>41197</c:v>
                </c:pt>
                <c:pt idx="635">
                  <c:v>41204</c:v>
                </c:pt>
                <c:pt idx="636">
                  <c:v>41211</c:v>
                </c:pt>
                <c:pt idx="637">
                  <c:v>41218</c:v>
                </c:pt>
                <c:pt idx="638">
                  <c:v>41225</c:v>
                </c:pt>
                <c:pt idx="639">
                  <c:v>41232</c:v>
                </c:pt>
                <c:pt idx="640">
                  <c:v>41239</c:v>
                </c:pt>
                <c:pt idx="641">
                  <c:v>41246</c:v>
                </c:pt>
                <c:pt idx="642">
                  <c:v>41253</c:v>
                </c:pt>
                <c:pt idx="643">
                  <c:v>41260</c:v>
                </c:pt>
                <c:pt idx="644">
                  <c:v>41267</c:v>
                </c:pt>
                <c:pt idx="645">
                  <c:v>41274</c:v>
                </c:pt>
                <c:pt idx="646">
                  <c:v>41281</c:v>
                </c:pt>
                <c:pt idx="647">
                  <c:v>41288</c:v>
                </c:pt>
                <c:pt idx="648">
                  <c:v>41295</c:v>
                </c:pt>
                <c:pt idx="649">
                  <c:v>41302</c:v>
                </c:pt>
                <c:pt idx="650">
                  <c:v>41309</c:v>
                </c:pt>
                <c:pt idx="651">
                  <c:v>41316</c:v>
                </c:pt>
                <c:pt idx="652">
                  <c:v>41323</c:v>
                </c:pt>
                <c:pt idx="653">
                  <c:v>41330</c:v>
                </c:pt>
                <c:pt idx="654">
                  <c:v>41337</c:v>
                </c:pt>
                <c:pt idx="655">
                  <c:v>41344</c:v>
                </c:pt>
                <c:pt idx="656">
                  <c:v>41351</c:v>
                </c:pt>
                <c:pt idx="657">
                  <c:v>41358</c:v>
                </c:pt>
                <c:pt idx="658">
                  <c:v>41365</c:v>
                </c:pt>
                <c:pt idx="659">
                  <c:v>41372</c:v>
                </c:pt>
                <c:pt idx="660">
                  <c:v>41379</c:v>
                </c:pt>
                <c:pt idx="661">
                  <c:v>41386</c:v>
                </c:pt>
                <c:pt idx="662">
                  <c:v>41393</c:v>
                </c:pt>
                <c:pt idx="663">
                  <c:v>41400</c:v>
                </c:pt>
                <c:pt idx="664">
                  <c:v>41407</c:v>
                </c:pt>
                <c:pt idx="665">
                  <c:v>41414</c:v>
                </c:pt>
                <c:pt idx="666">
                  <c:v>41421</c:v>
                </c:pt>
                <c:pt idx="667">
                  <c:v>41428</c:v>
                </c:pt>
                <c:pt idx="668">
                  <c:v>41435</c:v>
                </c:pt>
                <c:pt idx="669">
                  <c:v>41442</c:v>
                </c:pt>
                <c:pt idx="670">
                  <c:v>41449</c:v>
                </c:pt>
                <c:pt idx="671">
                  <c:v>41456</c:v>
                </c:pt>
                <c:pt idx="672">
                  <c:v>41463</c:v>
                </c:pt>
                <c:pt idx="673">
                  <c:v>41470</c:v>
                </c:pt>
                <c:pt idx="674">
                  <c:v>41477</c:v>
                </c:pt>
                <c:pt idx="675">
                  <c:v>41484</c:v>
                </c:pt>
                <c:pt idx="676">
                  <c:v>41491</c:v>
                </c:pt>
                <c:pt idx="677">
                  <c:v>41498</c:v>
                </c:pt>
                <c:pt idx="678">
                  <c:v>41505</c:v>
                </c:pt>
                <c:pt idx="679">
                  <c:v>41512</c:v>
                </c:pt>
                <c:pt idx="680">
                  <c:v>41519</c:v>
                </c:pt>
                <c:pt idx="681">
                  <c:v>41526</c:v>
                </c:pt>
                <c:pt idx="682">
                  <c:v>41533</c:v>
                </c:pt>
                <c:pt idx="683">
                  <c:v>41540</c:v>
                </c:pt>
                <c:pt idx="684">
                  <c:v>41547</c:v>
                </c:pt>
                <c:pt idx="685">
                  <c:v>41554</c:v>
                </c:pt>
                <c:pt idx="686">
                  <c:v>41561</c:v>
                </c:pt>
                <c:pt idx="687">
                  <c:v>41568</c:v>
                </c:pt>
                <c:pt idx="688">
                  <c:v>41575</c:v>
                </c:pt>
                <c:pt idx="689">
                  <c:v>41582</c:v>
                </c:pt>
                <c:pt idx="690">
                  <c:v>41589</c:v>
                </c:pt>
                <c:pt idx="691">
                  <c:v>41596</c:v>
                </c:pt>
                <c:pt idx="692">
                  <c:v>41603</c:v>
                </c:pt>
                <c:pt idx="693">
                  <c:v>41610</c:v>
                </c:pt>
                <c:pt idx="694">
                  <c:v>41617</c:v>
                </c:pt>
                <c:pt idx="695">
                  <c:v>41624</c:v>
                </c:pt>
                <c:pt idx="696">
                  <c:v>41631</c:v>
                </c:pt>
                <c:pt idx="697">
                  <c:v>41638</c:v>
                </c:pt>
                <c:pt idx="698">
                  <c:v>41645</c:v>
                </c:pt>
                <c:pt idx="699">
                  <c:v>41652</c:v>
                </c:pt>
                <c:pt idx="700">
                  <c:v>41659</c:v>
                </c:pt>
                <c:pt idx="701">
                  <c:v>41666</c:v>
                </c:pt>
                <c:pt idx="702">
                  <c:v>41673</c:v>
                </c:pt>
                <c:pt idx="703">
                  <c:v>41680</c:v>
                </c:pt>
                <c:pt idx="704">
                  <c:v>41687</c:v>
                </c:pt>
                <c:pt idx="705">
                  <c:v>41694</c:v>
                </c:pt>
                <c:pt idx="706">
                  <c:v>41701</c:v>
                </c:pt>
                <c:pt idx="707">
                  <c:v>41708</c:v>
                </c:pt>
                <c:pt idx="708">
                  <c:v>41715</c:v>
                </c:pt>
                <c:pt idx="709">
                  <c:v>41722</c:v>
                </c:pt>
                <c:pt idx="710">
                  <c:v>41729</c:v>
                </c:pt>
                <c:pt idx="711">
                  <c:v>41736</c:v>
                </c:pt>
                <c:pt idx="712">
                  <c:v>41743</c:v>
                </c:pt>
                <c:pt idx="713">
                  <c:v>41750</c:v>
                </c:pt>
                <c:pt idx="714">
                  <c:v>41757</c:v>
                </c:pt>
                <c:pt idx="715">
                  <c:v>41764</c:v>
                </c:pt>
                <c:pt idx="716">
                  <c:v>41771</c:v>
                </c:pt>
                <c:pt idx="717">
                  <c:v>41778</c:v>
                </c:pt>
                <c:pt idx="718">
                  <c:v>41785</c:v>
                </c:pt>
                <c:pt idx="719">
                  <c:v>41792</c:v>
                </c:pt>
                <c:pt idx="720">
                  <c:v>41799</c:v>
                </c:pt>
                <c:pt idx="721">
                  <c:v>41806</c:v>
                </c:pt>
                <c:pt idx="722">
                  <c:v>41813</c:v>
                </c:pt>
                <c:pt idx="723">
                  <c:v>41820</c:v>
                </c:pt>
                <c:pt idx="724">
                  <c:v>41827</c:v>
                </c:pt>
                <c:pt idx="725">
                  <c:v>41834</c:v>
                </c:pt>
                <c:pt idx="726">
                  <c:v>41841</c:v>
                </c:pt>
                <c:pt idx="727">
                  <c:v>41848</c:v>
                </c:pt>
                <c:pt idx="728">
                  <c:v>41855</c:v>
                </c:pt>
                <c:pt idx="729">
                  <c:v>41862</c:v>
                </c:pt>
                <c:pt idx="730">
                  <c:v>41869</c:v>
                </c:pt>
                <c:pt idx="731">
                  <c:v>41876</c:v>
                </c:pt>
                <c:pt idx="732">
                  <c:v>41883</c:v>
                </c:pt>
                <c:pt idx="733">
                  <c:v>41890</c:v>
                </c:pt>
                <c:pt idx="734">
                  <c:v>41897</c:v>
                </c:pt>
                <c:pt idx="735">
                  <c:v>41904</c:v>
                </c:pt>
                <c:pt idx="736">
                  <c:v>41911</c:v>
                </c:pt>
                <c:pt idx="737">
                  <c:v>41918</c:v>
                </c:pt>
                <c:pt idx="738">
                  <c:v>41925</c:v>
                </c:pt>
                <c:pt idx="739">
                  <c:v>41932</c:v>
                </c:pt>
                <c:pt idx="740">
                  <c:v>41939</c:v>
                </c:pt>
                <c:pt idx="741">
                  <c:v>41946</c:v>
                </c:pt>
                <c:pt idx="742">
                  <c:v>41953</c:v>
                </c:pt>
                <c:pt idx="743">
                  <c:v>41960</c:v>
                </c:pt>
                <c:pt idx="744">
                  <c:v>41967</c:v>
                </c:pt>
                <c:pt idx="745">
                  <c:v>41974</c:v>
                </c:pt>
                <c:pt idx="746">
                  <c:v>41981</c:v>
                </c:pt>
                <c:pt idx="747">
                  <c:v>41988</c:v>
                </c:pt>
                <c:pt idx="748">
                  <c:v>41995</c:v>
                </c:pt>
                <c:pt idx="749">
                  <c:v>42002</c:v>
                </c:pt>
                <c:pt idx="750">
                  <c:v>42009</c:v>
                </c:pt>
                <c:pt idx="751">
                  <c:v>42016</c:v>
                </c:pt>
                <c:pt idx="752">
                  <c:v>42023</c:v>
                </c:pt>
                <c:pt idx="753">
                  <c:v>42030</c:v>
                </c:pt>
                <c:pt idx="754">
                  <c:v>42037</c:v>
                </c:pt>
                <c:pt idx="755">
                  <c:v>42044</c:v>
                </c:pt>
                <c:pt idx="756">
                  <c:v>42051</c:v>
                </c:pt>
                <c:pt idx="757">
                  <c:v>42058</c:v>
                </c:pt>
                <c:pt idx="758">
                  <c:v>42065</c:v>
                </c:pt>
                <c:pt idx="759">
                  <c:v>42072</c:v>
                </c:pt>
                <c:pt idx="760">
                  <c:v>42079</c:v>
                </c:pt>
                <c:pt idx="761">
                  <c:v>42086</c:v>
                </c:pt>
                <c:pt idx="762">
                  <c:v>42093</c:v>
                </c:pt>
                <c:pt idx="763">
                  <c:v>42100</c:v>
                </c:pt>
                <c:pt idx="764">
                  <c:v>42107</c:v>
                </c:pt>
                <c:pt idx="765">
                  <c:v>42114</c:v>
                </c:pt>
                <c:pt idx="766">
                  <c:v>42121</c:v>
                </c:pt>
                <c:pt idx="767">
                  <c:v>42128</c:v>
                </c:pt>
                <c:pt idx="768">
                  <c:v>42135</c:v>
                </c:pt>
                <c:pt idx="769">
                  <c:v>42142</c:v>
                </c:pt>
                <c:pt idx="770">
                  <c:v>42149</c:v>
                </c:pt>
                <c:pt idx="771">
                  <c:v>42156</c:v>
                </c:pt>
                <c:pt idx="772">
                  <c:v>42163</c:v>
                </c:pt>
                <c:pt idx="773">
                  <c:v>42170</c:v>
                </c:pt>
                <c:pt idx="774">
                  <c:v>42177</c:v>
                </c:pt>
                <c:pt idx="775">
                  <c:v>42184</c:v>
                </c:pt>
                <c:pt idx="776">
                  <c:v>42191</c:v>
                </c:pt>
                <c:pt idx="777">
                  <c:v>42198</c:v>
                </c:pt>
                <c:pt idx="778">
                  <c:v>42205</c:v>
                </c:pt>
                <c:pt idx="779">
                  <c:v>42212</c:v>
                </c:pt>
                <c:pt idx="780">
                  <c:v>42219</c:v>
                </c:pt>
                <c:pt idx="781">
                  <c:v>42226</c:v>
                </c:pt>
                <c:pt idx="782">
                  <c:v>42233</c:v>
                </c:pt>
                <c:pt idx="783">
                  <c:v>42240</c:v>
                </c:pt>
                <c:pt idx="784">
                  <c:v>42247</c:v>
                </c:pt>
                <c:pt idx="785">
                  <c:v>42254</c:v>
                </c:pt>
                <c:pt idx="786">
                  <c:v>42261</c:v>
                </c:pt>
                <c:pt idx="787">
                  <c:v>42268</c:v>
                </c:pt>
                <c:pt idx="788">
                  <c:v>42275</c:v>
                </c:pt>
                <c:pt idx="789">
                  <c:v>42282</c:v>
                </c:pt>
                <c:pt idx="790">
                  <c:v>42289</c:v>
                </c:pt>
                <c:pt idx="791">
                  <c:v>42296</c:v>
                </c:pt>
                <c:pt idx="792">
                  <c:v>42303</c:v>
                </c:pt>
                <c:pt idx="793">
                  <c:v>42310</c:v>
                </c:pt>
                <c:pt idx="794">
                  <c:v>42317</c:v>
                </c:pt>
                <c:pt idx="795">
                  <c:v>42324</c:v>
                </c:pt>
                <c:pt idx="796">
                  <c:v>42331</c:v>
                </c:pt>
                <c:pt idx="797">
                  <c:v>42338</c:v>
                </c:pt>
                <c:pt idx="798">
                  <c:v>42345</c:v>
                </c:pt>
                <c:pt idx="799">
                  <c:v>42352</c:v>
                </c:pt>
                <c:pt idx="800">
                  <c:v>42359</c:v>
                </c:pt>
                <c:pt idx="801">
                  <c:v>42366</c:v>
                </c:pt>
                <c:pt idx="802">
                  <c:v>42373</c:v>
                </c:pt>
                <c:pt idx="803">
                  <c:v>42380</c:v>
                </c:pt>
                <c:pt idx="804">
                  <c:v>42387</c:v>
                </c:pt>
                <c:pt idx="805">
                  <c:v>42394</c:v>
                </c:pt>
                <c:pt idx="806">
                  <c:v>42401</c:v>
                </c:pt>
                <c:pt idx="807">
                  <c:v>42408</c:v>
                </c:pt>
                <c:pt idx="808">
                  <c:v>42415</c:v>
                </c:pt>
                <c:pt idx="809">
                  <c:v>42422</c:v>
                </c:pt>
                <c:pt idx="810">
                  <c:v>42429</c:v>
                </c:pt>
                <c:pt idx="811">
                  <c:v>42436</c:v>
                </c:pt>
                <c:pt idx="812">
                  <c:v>42443</c:v>
                </c:pt>
                <c:pt idx="813">
                  <c:v>42450</c:v>
                </c:pt>
                <c:pt idx="814">
                  <c:v>42457</c:v>
                </c:pt>
                <c:pt idx="815">
                  <c:v>42464</c:v>
                </c:pt>
                <c:pt idx="816">
                  <c:v>42471</c:v>
                </c:pt>
                <c:pt idx="817">
                  <c:v>42478</c:v>
                </c:pt>
                <c:pt idx="818">
                  <c:v>42485</c:v>
                </c:pt>
                <c:pt idx="819">
                  <c:v>42492</c:v>
                </c:pt>
                <c:pt idx="820">
                  <c:v>42499</c:v>
                </c:pt>
                <c:pt idx="821">
                  <c:v>42506</c:v>
                </c:pt>
                <c:pt idx="822">
                  <c:v>42513</c:v>
                </c:pt>
                <c:pt idx="823">
                  <c:v>42520</c:v>
                </c:pt>
                <c:pt idx="824">
                  <c:v>42527</c:v>
                </c:pt>
                <c:pt idx="825">
                  <c:v>42534</c:v>
                </c:pt>
                <c:pt idx="826">
                  <c:v>42541</c:v>
                </c:pt>
                <c:pt idx="827">
                  <c:v>42548</c:v>
                </c:pt>
                <c:pt idx="828">
                  <c:v>42555</c:v>
                </c:pt>
                <c:pt idx="829">
                  <c:v>42562</c:v>
                </c:pt>
                <c:pt idx="830">
                  <c:v>42569</c:v>
                </c:pt>
                <c:pt idx="831">
                  <c:v>42576</c:v>
                </c:pt>
                <c:pt idx="832">
                  <c:v>42583</c:v>
                </c:pt>
                <c:pt idx="833">
                  <c:v>42590</c:v>
                </c:pt>
                <c:pt idx="834">
                  <c:v>42597</c:v>
                </c:pt>
                <c:pt idx="835">
                  <c:v>42604</c:v>
                </c:pt>
                <c:pt idx="836">
                  <c:v>42611</c:v>
                </c:pt>
                <c:pt idx="837">
                  <c:v>42618</c:v>
                </c:pt>
                <c:pt idx="838">
                  <c:v>42625</c:v>
                </c:pt>
                <c:pt idx="839">
                  <c:v>42632</c:v>
                </c:pt>
                <c:pt idx="840">
                  <c:v>42639</c:v>
                </c:pt>
                <c:pt idx="841">
                  <c:v>42646</c:v>
                </c:pt>
                <c:pt idx="842">
                  <c:v>42653</c:v>
                </c:pt>
                <c:pt idx="843">
                  <c:v>42660</c:v>
                </c:pt>
                <c:pt idx="844">
                  <c:v>42667</c:v>
                </c:pt>
                <c:pt idx="845">
                  <c:v>42674</c:v>
                </c:pt>
                <c:pt idx="846">
                  <c:v>42681</c:v>
                </c:pt>
                <c:pt idx="847">
                  <c:v>42688</c:v>
                </c:pt>
                <c:pt idx="848">
                  <c:v>42695</c:v>
                </c:pt>
                <c:pt idx="849">
                  <c:v>42702</c:v>
                </c:pt>
                <c:pt idx="850">
                  <c:v>42709</c:v>
                </c:pt>
                <c:pt idx="851">
                  <c:v>42716</c:v>
                </c:pt>
                <c:pt idx="852">
                  <c:v>42723</c:v>
                </c:pt>
                <c:pt idx="853">
                  <c:v>42730</c:v>
                </c:pt>
                <c:pt idx="854">
                  <c:v>42737</c:v>
                </c:pt>
                <c:pt idx="855">
                  <c:v>42744</c:v>
                </c:pt>
                <c:pt idx="856">
                  <c:v>42751</c:v>
                </c:pt>
                <c:pt idx="857">
                  <c:v>42758</c:v>
                </c:pt>
                <c:pt idx="858">
                  <c:v>42765</c:v>
                </c:pt>
                <c:pt idx="859">
                  <c:v>42772</c:v>
                </c:pt>
                <c:pt idx="860">
                  <c:v>42779</c:v>
                </c:pt>
                <c:pt idx="861">
                  <c:v>42786</c:v>
                </c:pt>
                <c:pt idx="862">
                  <c:v>42793</c:v>
                </c:pt>
                <c:pt idx="863">
                  <c:v>42800</c:v>
                </c:pt>
                <c:pt idx="864">
                  <c:v>42807</c:v>
                </c:pt>
                <c:pt idx="865">
                  <c:v>42814</c:v>
                </c:pt>
                <c:pt idx="866">
                  <c:v>42821</c:v>
                </c:pt>
                <c:pt idx="867">
                  <c:v>42828</c:v>
                </c:pt>
                <c:pt idx="868">
                  <c:v>42835</c:v>
                </c:pt>
                <c:pt idx="869">
                  <c:v>42842</c:v>
                </c:pt>
                <c:pt idx="870">
                  <c:v>42849</c:v>
                </c:pt>
                <c:pt idx="871">
                  <c:v>42856</c:v>
                </c:pt>
                <c:pt idx="872">
                  <c:v>42863</c:v>
                </c:pt>
                <c:pt idx="873">
                  <c:v>42870</c:v>
                </c:pt>
                <c:pt idx="874">
                  <c:v>42877</c:v>
                </c:pt>
              </c:numCache>
            </c:numRef>
          </c:cat>
          <c:val>
            <c:numRef>
              <c:f>'Data 2'!$G$4:$G$878</c:f>
              <c:numCache>
                <c:formatCode>_(* #,##0.00_);_(* \(#,##0.00\);_(* "-"??_);_(@_)</c:formatCode>
                <c:ptCount val="875"/>
                <c:pt idx="0">
                  <c:v>28.427125854286501</c:v>
                </c:pt>
                <c:pt idx="1">
                  <c:v>28.179409053164601</c:v>
                </c:pt>
                <c:pt idx="2">
                  <c:v>28.227541797430501</c:v>
                </c:pt>
                <c:pt idx="3">
                  <c:v>28.226877237846399</c:v>
                </c:pt>
                <c:pt idx="4">
                  <c:v>28.252861850624399</c:v>
                </c:pt>
                <c:pt idx="5">
                  <c:v>28.300164686929801</c:v>
                </c:pt>
                <c:pt idx="6">
                  <c:v>28.199451822883898</c:v>
                </c:pt>
                <c:pt idx="7">
                  <c:v>28.215771766607002</c:v>
                </c:pt>
                <c:pt idx="8">
                  <c:v>27.900107113448303</c:v>
                </c:pt>
                <c:pt idx="9">
                  <c:v>28.018629171197801</c:v>
                </c:pt>
                <c:pt idx="10">
                  <c:v>27.970824146011601</c:v>
                </c:pt>
                <c:pt idx="11">
                  <c:v>27.895002289529703</c:v>
                </c:pt>
                <c:pt idx="12">
                  <c:v>27.720797773077898</c:v>
                </c:pt>
                <c:pt idx="13">
                  <c:v>27.601940900212202</c:v>
                </c:pt>
                <c:pt idx="14">
                  <c:v>27.6183578270306</c:v>
                </c:pt>
                <c:pt idx="15">
                  <c:v>27.582638523904201</c:v>
                </c:pt>
                <c:pt idx="16">
                  <c:v>27.7087517070442</c:v>
                </c:pt>
                <c:pt idx="17">
                  <c:v>27.643021957213598</c:v>
                </c:pt>
                <c:pt idx="18">
                  <c:v>26.951734597692699</c:v>
                </c:pt>
                <c:pt idx="19">
                  <c:v>26.142748436296497</c:v>
                </c:pt>
                <c:pt idx="20">
                  <c:v>25.2739597083966</c:v>
                </c:pt>
                <c:pt idx="21">
                  <c:v>24.920864442912599</c:v>
                </c:pt>
                <c:pt idx="22">
                  <c:v>25.053247951801001</c:v>
                </c:pt>
                <c:pt idx="23">
                  <c:v>24.8483632448314</c:v>
                </c:pt>
                <c:pt idx="24">
                  <c:v>24.4473167991823</c:v>
                </c:pt>
                <c:pt idx="25">
                  <c:v>24.629028679205199</c:v>
                </c:pt>
                <c:pt idx="26">
                  <c:v>24.5800990147801</c:v>
                </c:pt>
                <c:pt idx="27">
                  <c:v>24.422029888553801</c:v>
                </c:pt>
                <c:pt idx="28">
                  <c:v>24.4653422276428</c:v>
                </c:pt>
                <c:pt idx="29">
                  <c:v>24.402212980662199</c:v>
                </c:pt>
                <c:pt idx="30">
                  <c:v>24.356094110867598</c:v>
                </c:pt>
                <c:pt idx="31">
                  <c:v>24.376967174974101</c:v>
                </c:pt>
                <c:pt idx="32">
                  <c:v>24.096726504866901</c:v>
                </c:pt>
                <c:pt idx="33">
                  <c:v>24.236555723317199</c:v>
                </c:pt>
                <c:pt idx="34">
                  <c:v>24.035718447720701</c:v>
                </c:pt>
                <c:pt idx="35">
                  <c:v>24.305799065086699</c:v>
                </c:pt>
                <c:pt idx="36">
                  <c:v>24.381330665220499</c:v>
                </c:pt>
                <c:pt idx="37">
                  <c:v>24.273085500569699</c:v>
                </c:pt>
                <c:pt idx="38">
                  <c:v>24.310721897175998</c:v>
                </c:pt>
                <c:pt idx="39">
                  <c:v>24.251311775671301</c:v>
                </c:pt>
                <c:pt idx="40">
                  <c:v>24.261154949671702</c:v>
                </c:pt>
                <c:pt idx="41">
                  <c:v>24.077003633515002</c:v>
                </c:pt>
                <c:pt idx="42">
                  <c:v>23.9407072866716</c:v>
                </c:pt>
                <c:pt idx="43">
                  <c:v>23.736898599949498</c:v>
                </c:pt>
                <c:pt idx="44">
                  <c:v>23.794387259136702</c:v>
                </c:pt>
                <c:pt idx="45">
                  <c:v>24.117576827297498</c:v>
                </c:pt>
                <c:pt idx="46">
                  <c:v>24.059572086648203</c:v>
                </c:pt>
                <c:pt idx="47">
                  <c:v>23.8297025064861</c:v>
                </c:pt>
                <c:pt idx="48">
                  <c:v>23.981583093368801</c:v>
                </c:pt>
                <c:pt idx="49">
                  <c:v>23.818932732767102</c:v>
                </c:pt>
                <c:pt idx="50">
                  <c:v>24.1471159643398</c:v>
                </c:pt>
                <c:pt idx="51">
                  <c:v>24.1003338885875</c:v>
                </c:pt>
                <c:pt idx="52">
                  <c:v>24.510398491553502</c:v>
                </c:pt>
                <c:pt idx="53">
                  <c:v>24.9299925343852</c:v>
                </c:pt>
                <c:pt idx="54">
                  <c:v>24.888289209247599</c:v>
                </c:pt>
                <c:pt idx="55">
                  <c:v>24.981531033268599</c:v>
                </c:pt>
                <c:pt idx="56">
                  <c:v>24.939179789875801</c:v>
                </c:pt>
                <c:pt idx="57">
                  <c:v>24.598724361833199</c:v>
                </c:pt>
                <c:pt idx="58">
                  <c:v>24.555841600650698</c:v>
                </c:pt>
                <c:pt idx="59">
                  <c:v>25.855097324514496</c:v>
                </c:pt>
                <c:pt idx="60">
                  <c:v>26.449555811648001</c:v>
                </c:pt>
                <c:pt idx="61">
                  <c:v>26.757394127846101</c:v>
                </c:pt>
                <c:pt idx="62">
                  <c:v>26.858294229261297</c:v>
                </c:pt>
                <c:pt idx="63">
                  <c:v>27.377627874552502</c:v>
                </c:pt>
                <c:pt idx="64">
                  <c:v>27.448350705804902</c:v>
                </c:pt>
                <c:pt idx="65">
                  <c:v>27.357277788305801</c:v>
                </c:pt>
                <c:pt idx="66">
                  <c:v>27.0111285996474</c:v>
                </c:pt>
                <c:pt idx="67">
                  <c:v>27.6028911139169</c:v>
                </c:pt>
                <c:pt idx="68">
                  <c:v>27.625082030562599</c:v>
                </c:pt>
                <c:pt idx="69">
                  <c:v>27.652523223275598</c:v>
                </c:pt>
                <c:pt idx="70">
                  <c:v>27.6525638298674</c:v>
                </c:pt>
                <c:pt idx="71">
                  <c:v>27.817839153017399</c:v>
                </c:pt>
                <c:pt idx="72">
                  <c:v>27.840347994978099</c:v>
                </c:pt>
                <c:pt idx="73">
                  <c:v>27.7538587063408</c:v>
                </c:pt>
                <c:pt idx="74">
                  <c:v>27.861174064875598</c:v>
                </c:pt>
                <c:pt idx="75">
                  <c:v>27.872455797608904</c:v>
                </c:pt>
                <c:pt idx="76">
                  <c:v>27.6521891691084</c:v>
                </c:pt>
                <c:pt idx="77">
                  <c:v>27.696531899941203</c:v>
                </c:pt>
                <c:pt idx="78">
                  <c:v>27.702605748419501</c:v>
                </c:pt>
                <c:pt idx="79">
                  <c:v>27.795787639406701</c:v>
                </c:pt>
                <c:pt idx="80">
                  <c:v>27.855221689140702</c:v>
                </c:pt>
                <c:pt idx="81">
                  <c:v>27.775894560009</c:v>
                </c:pt>
                <c:pt idx="82">
                  <c:v>27.999332307172597</c:v>
                </c:pt>
                <c:pt idx="83">
                  <c:v>28.233585414885496</c:v>
                </c:pt>
                <c:pt idx="84">
                  <c:v>28.347940392344402</c:v>
                </c:pt>
                <c:pt idx="85">
                  <c:v>28.508568348979701</c:v>
                </c:pt>
                <c:pt idx="86">
                  <c:v>28.476635851993798</c:v>
                </c:pt>
                <c:pt idx="87">
                  <c:v>28.461813724690199</c:v>
                </c:pt>
                <c:pt idx="88">
                  <c:v>28.953081085066501</c:v>
                </c:pt>
                <c:pt idx="89">
                  <c:v>28.8939429850743</c:v>
                </c:pt>
                <c:pt idx="90">
                  <c:v>28.902018425927899</c:v>
                </c:pt>
                <c:pt idx="91">
                  <c:v>28.8224667285313</c:v>
                </c:pt>
                <c:pt idx="92">
                  <c:v>28.827722155760497</c:v>
                </c:pt>
                <c:pt idx="93">
                  <c:v>28.680239124307999</c:v>
                </c:pt>
                <c:pt idx="94">
                  <c:v>28.688656191470603</c:v>
                </c:pt>
                <c:pt idx="95">
                  <c:v>28.567997036721298</c:v>
                </c:pt>
                <c:pt idx="96">
                  <c:v>28.575934755978299</c:v>
                </c:pt>
                <c:pt idx="97">
                  <c:v>28.530225877570796</c:v>
                </c:pt>
                <c:pt idx="98">
                  <c:v>28.422044564789999</c:v>
                </c:pt>
                <c:pt idx="99">
                  <c:v>28.4415777087683</c:v>
                </c:pt>
                <c:pt idx="100">
                  <c:v>28.480996576036198</c:v>
                </c:pt>
                <c:pt idx="101">
                  <c:v>28.467550986395501</c:v>
                </c:pt>
                <c:pt idx="102">
                  <c:v>28.500259780070401</c:v>
                </c:pt>
                <c:pt idx="103">
                  <c:v>28.504649461654502</c:v>
                </c:pt>
                <c:pt idx="104">
                  <c:v>28.685747279844097</c:v>
                </c:pt>
                <c:pt idx="105">
                  <c:v>28.770454695167803</c:v>
                </c:pt>
                <c:pt idx="106">
                  <c:v>28.727018504359297</c:v>
                </c:pt>
                <c:pt idx="107">
                  <c:v>28.717506471521599</c:v>
                </c:pt>
                <c:pt idx="108">
                  <c:v>28.708011086571801</c:v>
                </c:pt>
                <c:pt idx="109">
                  <c:v>28.667233277910697</c:v>
                </c:pt>
                <c:pt idx="110">
                  <c:v>28.7680250485922</c:v>
                </c:pt>
                <c:pt idx="111">
                  <c:v>29.008964370286002</c:v>
                </c:pt>
                <c:pt idx="112">
                  <c:v>29.047039066728601</c:v>
                </c:pt>
                <c:pt idx="113">
                  <c:v>29.0680650808523</c:v>
                </c:pt>
                <c:pt idx="114">
                  <c:v>29.070557959162702</c:v>
                </c:pt>
                <c:pt idx="115">
                  <c:v>28.898384289834901</c:v>
                </c:pt>
                <c:pt idx="116">
                  <c:v>28.7971937958457</c:v>
                </c:pt>
                <c:pt idx="117">
                  <c:v>28.905141311888499</c:v>
                </c:pt>
                <c:pt idx="118">
                  <c:v>29.3150114461586</c:v>
                </c:pt>
                <c:pt idx="119">
                  <c:v>29.546186873860197</c:v>
                </c:pt>
                <c:pt idx="120">
                  <c:v>29.396145414698697</c:v>
                </c:pt>
                <c:pt idx="121">
                  <c:v>29.249878526782602</c:v>
                </c:pt>
                <c:pt idx="122">
                  <c:v>29.301774153015703</c:v>
                </c:pt>
                <c:pt idx="123">
                  <c:v>29.493241232878898</c:v>
                </c:pt>
                <c:pt idx="124">
                  <c:v>29.245532856616002</c:v>
                </c:pt>
                <c:pt idx="125">
                  <c:v>29.416144401087202</c:v>
                </c:pt>
                <c:pt idx="126">
                  <c:v>29.435367963304998</c:v>
                </c:pt>
                <c:pt idx="127">
                  <c:v>29.357895955788297</c:v>
                </c:pt>
                <c:pt idx="128">
                  <c:v>29.669153170545599</c:v>
                </c:pt>
                <c:pt idx="129">
                  <c:v>29.793946272785</c:v>
                </c:pt>
                <c:pt idx="130">
                  <c:v>29.598755177635699</c:v>
                </c:pt>
                <c:pt idx="131">
                  <c:v>29.617467344133203</c:v>
                </c:pt>
                <c:pt idx="132">
                  <c:v>29.787823715232598</c:v>
                </c:pt>
                <c:pt idx="133">
                  <c:v>29.834949101808299</c:v>
                </c:pt>
                <c:pt idx="134">
                  <c:v>29.818326223898701</c:v>
                </c:pt>
                <c:pt idx="135">
                  <c:v>29.829348465011901</c:v>
                </c:pt>
                <c:pt idx="136">
                  <c:v>30.036687399672701</c:v>
                </c:pt>
                <c:pt idx="137">
                  <c:v>29.856495209436503</c:v>
                </c:pt>
                <c:pt idx="138">
                  <c:v>29.883782633795096</c:v>
                </c:pt>
                <c:pt idx="139">
                  <c:v>29.9167232865356</c:v>
                </c:pt>
                <c:pt idx="140">
                  <c:v>30.036369386605799</c:v>
                </c:pt>
                <c:pt idx="141">
                  <c:v>30.1349262966563</c:v>
                </c:pt>
                <c:pt idx="142">
                  <c:v>30.368178248754401</c:v>
                </c:pt>
                <c:pt idx="143">
                  <c:v>30.400108118401597</c:v>
                </c:pt>
                <c:pt idx="144">
                  <c:v>30.279122123770502</c:v>
                </c:pt>
                <c:pt idx="145">
                  <c:v>29.898944335451098</c:v>
                </c:pt>
                <c:pt idx="146">
                  <c:v>30.000654852888097</c:v>
                </c:pt>
                <c:pt idx="147">
                  <c:v>29.944197649668602</c:v>
                </c:pt>
                <c:pt idx="148">
                  <c:v>29.544498194619901</c:v>
                </c:pt>
                <c:pt idx="149">
                  <c:v>29.6169824107401</c:v>
                </c:pt>
                <c:pt idx="150">
                  <c:v>29.635367421554797</c:v>
                </c:pt>
                <c:pt idx="151">
                  <c:v>29.745366512429399</c:v>
                </c:pt>
                <c:pt idx="152">
                  <c:v>29.746703572009299</c:v>
                </c:pt>
                <c:pt idx="153">
                  <c:v>29.7327891358368</c:v>
                </c:pt>
                <c:pt idx="154">
                  <c:v>29.7729049358258</c:v>
                </c:pt>
                <c:pt idx="155">
                  <c:v>29.717008071364599</c:v>
                </c:pt>
                <c:pt idx="156">
                  <c:v>29.9108810214816</c:v>
                </c:pt>
                <c:pt idx="157">
                  <c:v>30.825702349495199</c:v>
                </c:pt>
                <c:pt idx="158">
                  <c:v>30.846456091292602</c:v>
                </c:pt>
                <c:pt idx="159">
                  <c:v>31.0071913020812</c:v>
                </c:pt>
                <c:pt idx="160">
                  <c:v>31.080676633784201</c:v>
                </c:pt>
                <c:pt idx="161">
                  <c:v>31.360099268651197</c:v>
                </c:pt>
                <c:pt idx="162">
                  <c:v>31.802101540447701</c:v>
                </c:pt>
                <c:pt idx="163">
                  <c:v>31.681468714839401</c:v>
                </c:pt>
                <c:pt idx="164">
                  <c:v>31.544588863475596</c:v>
                </c:pt>
                <c:pt idx="165">
                  <c:v>31.414207040434899</c:v>
                </c:pt>
                <c:pt idx="166">
                  <c:v>31.151355647927797</c:v>
                </c:pt>
                <c:pt idx="167">
                  <c:v>31.156349073199703</c:v>
                </c:pt>
                <c:pt idx="168">
                  <c:v>31.250619484914299</c:v>
                </c:pt>
                <c:pt idx="169">
                  <c:v>31.350562655097502</c:v>
                </c:pt>
                <c:pt idx="170">
                  <c:v>31.300894219626702</c:v>
                </c:pt>
                <c:pt idx="171">
                  <c:v>31.282121147536202</c:v>
                </c:pt>
                <c:pt idx="172">
                  <c:v>31.266371303862599</c:v>
                </c:pt>
                <c:pt idx="173">
                  <c:v>31.2074372179436</c:v>
                </c:pt>
                <c:pt idx="174">
                  <c:v>31.241435323838601</c:v>
                </c:pt>
                <c:pt idx="175">
                  <c:v>31.304460255452799</c:v>
                </c:pt>
                <c:pt idx="176">
                  <c:v>31.359265274196304</c:v>
                </c:pt>
                <c:pt idx="177">
                  <c:v>31.368764740038401</c:v>
                </c:pt>
                <c:pt idx="178">
                  <c:v>31.5358545570469</c:v>
                </c:pt>
                <c:pt idx="179">
                  <c:v>31.585259777367604</c:v>
                </c:pt>
                <c:pt idx="180">
                  <c:v>31.596042253210101</c:v>
                </c:pt>
                <c:pt idx="181">
                  <c:v>31.531398165778601</c:v>
                </c:pt>
                <c:pt idx="182">
                  <c:v>31.388841441994504</c:v>
                </c:pt>
                <c:pt idx="183">
                  <c:v>31.308325383884299</c:v>
                </c:pt>
                <c:pt idx="184">
                  <c:v>31.450600116659899</c:v>
                </c:pt>
                <c:pt idx="185">
                  <c:v>31.393787606096303</c:v>
                </c:pt>
                <c:pt idx="186">
                  <c:v>31.214402193404801</c:v>
                </c:pt>
                <c:pt idx="187">
                  <c:v>31.244499257106099</c:v>
                </c:pt>
                <c:pt idx="188">
                  <c:v>31.2273639696994</c:v>
                </c:pt>
                <c:pt idx="189">
                  <c:v>31.271191991359899</c:v>
                </c:pt>
                <c:pt idx="190">
                  <c:v>31.214275483793504</c:v>
                </c:pt>
                <c:pt idx="191">
                  <c:v>31.157941389840698</c:v>
                </c:pt>
                <c:pt idx="192">
                  <c:v>31.162201511360699</c:v>
                </c:pt>
                <c:pt idx="193">
                  <c:v>30.982005298933903</c:v>
                </c:pt>
                <c:pt idx="194">
                  <c:v>31.082789025392799</c:v>
                </c:pt>
                <c:pt idx="195">
                  <c:v>31.341373352022998</c:v>
                </c:pt>
                <c:pt idx="196">
                  <c:v>31.597228865473699</c:v>
                </c:pt>
                <c:pt idx="197">
                  <c:v>31.546012046926602</c:v>
                </c:pt>
                <c:pt idx="198">
                  <c:v>31.576489240754103</c:v>
                </c:pt>
                <c:pt idx="199">
                  <c:v>31.4417317689472</c:v>
                </c:pt>
                <c:pt idx="200">
                  <c:v>31.659845446246397</c:v>
                </c:pt>
                <c:pt idx="201">
                  <c:v>31.697771696099096</c:v>
                </c:pt>
                <c:pt idx="202">
                  <c:v>31.706990284192599</c:v>
                </c:pt>
                <c:pt idx="203">
                  <c:v>31.748487475973203</c:v>
                </c:pt>
                <c:pt idx="204">
                  <c:v>31.703584396410399</c:v>
                </c:pt>
                <c:pt idx="205">
                  <c:v>31.619718627462699</c:v>
                </c:pt>
                <c:pt idx="206">
                  <c:v>31.491555206416997</c:v>
                </c:pt>
                <c:pt idx="207">
                  <c:v>30.974080331544702</c:v>
                </c:pt>
                <c:pt idx="208">
                  <c:v>30.593453257609099</c:v>
                </c:pt>
                <c:pt idx="209">
                  <c:v>30.4838871952741</c:v>
                </c:pt>
                <c:pt idx="210">
                  <c:v>30.436755424083202</c:v>
                </c:pt>
                <c:pt idx="211">
                  <c:v>30.425330439715299</c:v>
                </c:pt>
                <c:pt idx="212">
                  <c:v>30.453256291786801</c:v>
                </c:pt>
                <c:pt idx="213">
                  <c:v>30.353013916106196</c:v>
                </c:pt>
                <c:pt idx="214">
                  <c:v>30.445713634878601</c:v>
                </c:pt>
                <c:pt idx="215">
                  <c:v>30.411955489272103</c:v>
                </c:pt>
                <c:pt idx="216">
                  <c:v>30.645776307587404</c:v>
                </c:pt>
                <c:pt idx="217">
                  <c:v>30.731127503555101</c:v>
                </c:pt>
                <c:pt idx="218">
                  <c:v>30.480328792018103</c:v>
                </c:pt>
                <c:pt idx="219">
                  <c:v>30.457920662514198</c:v>
                </c:pt>
                <c:pt idx="220">
                  <c:v>30.3075481830539</c:v>
                </c:pt>
                <c:pt idx="221">
                  <c:v>30.312245611599799</c:v>
                </c:pt>
                <c:pt idx="222">
                  <c:v>30.258841240583699</c:v>
                </c:pt>
                <c:pt idx="223">
                  <c:v>30.171220944051502</c:v>
                </c:pt>
                <c:pt idx="224">
                  <c:v>30.186524671847799</c:v>
                </c:pt>
                <c:pt idx="225">
                  <c:v>30.1200099624849</c:v>
                </c:pt>
                <c:pt idx="226">
                  <c:v>30.644104116364201</c:v>
                </c:pt>
                <c:pt idx="227">
                  <c:v>30.789438784559497</c:v>
                </c:pt>
                <c:pt idx="228">
                  <c:v>30.757986235262301</c:v>
                </c:pt>
                <c:pt idx="229">
                  <c:v>30.753501186204101</c:v>
                </c:pt>
                <c:pt idx="230">
                  <c:v>30.636604284966602</c:v>
                </c:pt>
                <c:pt idx="231">
                  <c:v>30.8294477914474</c:v>
                </c:pt>
                <c:pt idx="232">
                  <c:v>30.958260714424402</c:v>
                </c:pt>
                <c:pt idx="233">
                  <c:v>30.875874792518299</c:v>
                </c:pt>
                <c:pt idx="234">
                  <c:v>30.885952598472898</c:v>
                </c:pt>
                <c:pt idx="235">
                  <c:v>30.901372326524001</c:v>
                </c:pt>
                <c:pt idx="236">
                  <c:v>30.863667061165799</c:v>
                </c:pt>
                <c:pt idx="237">
                  <c:v>30.985320453085301</c:v>
                </c:pt>
                <c:pt idx="238">
                  <c:v>31.1225701783357</c:v>
                </c:pt>
                <c:pt idx="239">
                  <c:v>31.265316524282898</c:v>
                </c:pt>
                <c:pt idx="240">
                  <c:v>31.4538438177252</c:v>
                </c:pt>
                <c:pt idx="241">
                  <c:v>31.683862007301798</c:v>
                </c:pt>
                <c:pt idx="242">
                  <c:v>31.319229568197198</c:v>
                </c:pt>
                <c:pt idx="243">
                  <c:v>31.3818966528823</c:v>
                </c:pt>
                <c:pt idx="244">
                  <c:v>31.339949683826202</c:v>
                </c:pt>
                <c:pt idx="245">
                  <c:v>31.294055892633899</c:v>
                </c:pt>
                <c:pt idx="246">
                  <c:v>31.400912066472198</c:v>
                </c:pt>
                <c:pt idx="247">
                  <c:v>31.445807513668399</c:v>
                </c:pt>
                <c:pt idx="248">
                  <c:v>31.495791509005102</c:v>
                </c:pt>
                <c:pt idx="249">
                  <c:v>31.703033389261797</c:v>
                </c:pt>
                <c:pt idx="250">
                  <c:v>31.703304574413799</c:v>
                </c:pt>
                <c:pt idx="251">
                  <c:v>31.693324874220501</c:v>
                </c:pt>
                <c:pt idx="252">
                  <c:v>31.621802770578899</c:v>
                </c:pt>
                <c:pt idx="253">
                  <c:v>31.711493475318097</c:v>
                </c:pt>
                <c:pt idx="254">
                  <c:v>31.747462104750202</c:v>
                </c:pt>
                <c:pt idx="255">
                  <c:v>31.871355762687198</c:v>
                </c:pt>
                <c:pt idx="256">
                  <c:v>31.8490471704933</c:v>
                </c:pt>
                <c:pt idx="257">
                  <c:v>31.729990242574402</c:v>
                </c:pt>
                <c:pt idx="258">
                  <c:v>31.777704496945404</c:v>
                </c:pt>
                <c:pt idx="259">
                  <c:v>32.0516340744269</c:v>
                </c:pt>
                <c:pt idx="260">
                  <c:v>32.4292690107863</c:v>
                </c:pt>
                <c:pt idx="261">
                  <c:v>32.607372264303301</c:v>
                </c:pt>
                <c:pt idx="262">
                  <c:v>32.522073896118499</c:v>
                </c:pt>
                <c:pt idx="263">
                  <c:v>34.268315625779799</c:v>
                </c:pt>
                <c:pt idx="264">
                  <c:v>34.2158928528236</c:v>
                </c:pt>
                <c:pt idx="265">
                  <c:v>34.624891622681396</c:v>
                </c:pt>
                <c:pt idx="266">
                  <c:v>34.548305666911702</c:v>
                </c:pt>
                <c:pt idx="267">
                  <c:v>34.283257776204501</c:v>
                </c:pt>
                <c:pt idx="268">
                  <c:v>33.9942680276082</c:v>
                </c:pt>
                <c:pt idx="269">
                  <c:v>34.276095088256099</c:v>
                </c:pt>
                <c:pt idx="270">
                  <c:v>34.382531913125206</c:v>
                </c:pt>
                <c:pt idx="271">
                  <c:v>35.018202598332699</c:v>
                </c:pt>
                <c:pt idx="272">
                  <c:v>35.032765310364901</c:v>
                </c:pt>
                <c:pt idx="273">
                  <c:v>35.201329495057699</c:v>
                </c:pt>
                <c:pt idx="274">
                  <c:v>35.430967856545195</c:v>
                </c:pt>
                <c:pt idx="275">
                  <c:v>35.5321083473941</c:v>
                </c:pt>
                <c:pt idx="276">
                  <c:v>35.508970811692095</c:v>
                </c:pt>
                <c:pt idx="277">
                  <c:v>35.461669602878196</c:v>
                </c:pt>
                <c:pt idx="278">
                  <c:v>35.464916803686904</c:v>
                </c:pt>
                <c:pt idx="279">
                  <c:v>35.402701398102401</c:v>
                </c:pt>
                <c:pt idx="280">
                  <c:v>35.434720895961803</c:v>
                </c:pt>
                <c:pt idx="281">
                  <c:v>35.588497575424697</c:v>
                </c:pt>
                <c:pt idx="282">
                  <c:v>35.546933230632696</c:v>
                </c:pt>
                <c:pt idx="283">
                  <c:v>35.654692826925896</c:v>
                </c:pt>
                <c:pt idx="284">
                  <c:v>35.705827686710002</c:v>
                </c:pt>
                <c:pt idx="285">
                  <c:v>35.623061855416402</c:v>
                </c:pt>
                <c:pt idx="286">
                  <c:v>35.464644037550805</c:v>
                </c:pt>
                <c:pt idx="287">
                  <c:v>35.485262112991897</c:v>
                </c:pt>
                <c:pt idx="288">
                  <c:v>35.384806714562004</c:v>
                </c:pt>
                <c:pt idx="289">
                  <c:v>35.275481929512196</c:v>
                </c:pt>
                <c:pt idx="290">
                  <c:v>35.355759420213303</c:v>
                </c:pt>
                <c:pt idx="291">
                  <c:v>35.494951510378598</c:v>
                </c:pt>
                <c:pt idx="292">
                  <c:v>35.545080135157299</c:v>
                </c:pt>
                <c:pt idx="293">
                  <c:v>35.649308772732304</c:v>
                </c:pt>
                <c:pt idx="294">
                  <c:v>35.8216728277065</c:v>
                </c:pt>
                <c:pt idx="295">
                  <c:v>36.010746473729299</c:v>
                </c:pt>
                <c:pt idx="296">
                  <c:v>36.372942021076298</c:v>
                </c:pt>
                <c:pt idx="297">
                  <c:v>36.262570134552803</c:v>
                </c:pt>
                <c:pt idx="298">
                  <c:v>36.141985470570297</c:v>
                </c:pt>
                <c:pt idx="299">
                  <c:v>36.372510726306203</c:v>
                </c:pt>
                <c:pt idx="300">
                  <c:v>36.563160011135501</c:v>
                </c:pt>
                <c:pt idx="301">
                  <c:v>36.665520843109498</c:v>
                </c:pt>
                <c:pt idx="302">
                  <c:v>36.623148179481902</c:v>
                </c:pt>
                <c:pt idx="303">
                  <c:v>36.585923666813599</c:v>
                </c:pt>
                <c:pt idx="304">
                  <c:v>36.633111535632999</c:v>
                </c:pt>
                <c:pt idx="305">
                  <c:v>36.622484827049199</c:v>
                </c:pt>
                <c:pt idx="306">
                  <c:v>36.614801557331603</c:v>
                </c:pt>
                <c:pt idx="307">
                  <c:v>36.630238630580095</c:v>
                </c:pt>
                <c:pt idx="308">
                  <c:v>36.544339511142496</c:v>
                </c:pt>
                <c:pt idx="309">
                  <c:v>36.528991656641004</c:v>
                </c:pt>
                <c:pt idx="310">
                  <c:v>36.568503074813499</c:v>
                </c:pt>
                <c:pt idx="311">
                  <c:v>36.581247281562902</c:v>
                </c:pt>
                <c:pt idx="312">
                  <c:v>36.524878262059403</c:v>
                </c:pt>
                <c:pt idx="313">
                  <c:v>36.563525487669104</c:v>
                </c:pt>
                <c:pt idx="314">
                  <c:v>36.680665473801497</c:v>
                </c:pt>
                <c:pt idx="315">
                  <c:v>37.069417634263601</c:v>
                </c:pt>
                <c:pt idx="316">
                  <c:v>37.587621254147905</c:v>
                </c:pt>
                <c:pt idx="317">
                  <c:v>38.092809643642397</c:v>
                </c:pt>
                <c:pt idx="318">
                  <c:v>38.408222679327096</c:v>
                </c:pt>
                <c:pt idx="319">
                  <c:v>38.821308811538103</c:v>
                </c:pt>
                <c:pt idx="320">
                  <c:v>39.1201247457156</c:v>
                </c:pt>
                <c:pt idx="321">
                  <c:v>39.406566113217202</c:v>
                </c:pt>
                <c:pt idx="322">
                  <c:v>39.578779133737804</c:v>
                </c:pt>
                <c:pt idx="323">
                  <c:v>39.576182101178595</c:v>
                </c:pt>
                <c:pt idx="324">
                  <c:v>39.560370735679498</c:v>
                </c:pt>
                <c:pt idx="325">
                  <c:v>39.560210445697301</c:v>
                </c:pt>
                <c:pt idx="326">
                  <c:v>39.612584639594402</c:v>
                </c:pt>
                <c:pt idx="327">
                  <c:v>39.741576228264499</c:v>
                </c:pt>
                <c:pt idx="328">
                  <c:v>39.744757100836097</c:v>
                </c:pt>
                <c:pt idx="329">
                  <c:v>39.644076071592202</c:v>
                </c:pt>
                <c:pt idx="330">
                  <c:v>39.775754956685297</c:v>
                </c:pt>
                <c:pt idx="331">
                  <c:v>39.7342274987423</c:v>
                </c:pt>
                <c:pt idx="332">
                  <c:v>39.717160219529404</c:v>
                </c:pt>
                <c:pt idx="333">
                  <c:v>39.648745450598099</c:v>
                </c:pt>
                <c:pt idx="334">
                  <c:v>39.800476042054001</c:v>
                </c:pt>
                <c:pt idx="335">
                  <c:v>40.032612927361598</c:v>
                </c:pt>
                <c:pt idx="336">
                  <c:v>40.0208424230944</c:v>
                </c:pt>
                <c:pt idx="337">
                  <c:v>40.022920825718799</c:v>
                </c:pt>
                <c:pt idx="338">
                  <c:v>40.199215154871396</c:v>
                </c:pt>
                <c:pt idx="339">
                  <c:v>40.467187262323201</c:v>
                </c:pt>
                <c:pt idx="340">
                  <c:v>40.693405663480597</c:v>
                </c:pt>
                <c:pt idx="341">
                  <c:v>40.708681752895501</c:v>
                </c:pt>
                <c:pt idx="342">
                  <c:v>40.768648327440395</c:v>
                </c:pt>
                <c:pt idx="343">
                  <c:v>40.757890096380699</c:v>
                </c:pt>
                <c:pt idx="344">
                  <c:v>40.730027729985302</c:v>
                </c:pt>
                <c:pt idx="345">
                  <c:v>40.6993635976796</c:v>
                </c:pt>
                <c:pt idx="346">
                  <c:v>40.927873681948803</c:v>
                </c:pt>
                <c:pt idx="347">
                  <c:v>41.409460642680401</c:v>
                </c:pt>
                <c:pt idx="348">
                  <c:v>41.470337733488201</c:v>
                </c:pt>
                <c:pt idx="349">
                  <c:v>41.465913809528097</c:v>
                </c:pt>
                <c:pt idx="350">
                  <c:v>41.405422116006001</c:v>
                </c:pt>
                <c:pt idx="351">
                  <c:v>41.227969753700698</c:v>
                </c:pt>
                <c:pt idx="352">
                  <c:v>41.017762749128899</c:v>
                </c:pt>
                <c:pt idx="353">
                  <c:v>41.0796292216694</c:v>
                </c:pt>
                <c:pt idx="354">
                  <c:v>41.040676699446202</c:v>
                </c:pt>
                <c:pt idx="355">
                  <c:v>41.053654664046</c:v>
                </c:pt>
                <c:pt idx="356">
                  <c:v>41.049122746933804</c:v>
                </c:pt>
                <c:pt idx="357">
                  <c:v>41.028934151417303</c:v>
                </c:pt>
                <c:pt idx="358">
                  <c:v>40.988475873367506</c:v>
                </c:pt>
                <c:pt idx="359">
                  <c:v>41.026905328329597</c:v>
                </c:pt>
                <c:pt idx="360">
                  <c:v>41.150820911047397</c:v>
                </c:pt>
                <c:pt idx="361">
                  <c:v>40.912602208965701</c:v>
                </c:pt>
                <c:pt idx="362">
                  <c:v>40.7308813172138</c:v>
                </c:pt>
                <c:pt idx="363">
                  <c:v>40.621885884610599</c:v>
                </c:pt>
                <c:pt idx="364">
                  <c:v>40.635555500482802</c:v>
                </c:pt>
                <c:pt idx="365">
                  <c:v>40.457210506466502</c:v>
                </c:pt>
                <c:pt idx="366">
                  <c:v>40.6446780905517</c:v>
                </c:pt>
                <c:pt idx="367">
                  <c:v>42.2330679426749</c:v>
                </c:pt>
                <c:pt idx="368">
                  <c:v>42.281796739580898</c:v>
                </c:pt>
                <c:pt idx="369">
                  <c:v>40.367964848262297</c:v>
                </c:pt>
                <c:pt idx="370">
                  <c:v>40.501192815266698</c:v>
                </c:pt>
                <c:pt idx="371">
                  <c:v>40.332122132755202</c:v>
                </c:pt>
                <c:pt idx="372">
                  <c:v>40.452861179740204</c:v>
                </c:pt>
                <c:pt idx="373">
                  <c:v>40.324793177109299</c:v>
                </c:pt>
                <c:pt idx="374">
                  <c:v>40.3804660492751</c:v>
                </c:pt>
                <c:pt idx="375">
                  <c:v>40.420798882589501</c:v>
                </c:pt>
                <c:pt idx="376">
                  <c:v>42.620381303818597</c:v>
                </c:pt>
                <c:pt idx="377">
                  <c:v>40.703890841019501</c:v>
                </c:pt>
                <c:pt idx="378">
                  <c:v>40.634493459393703</c:v>
                </c:pt>
                <c:pt idx="379">
                  <c:v>40.663541132638699</c:v>
                </c:pt>
                <c:pt idx="380">
                  <c:v>40.61270293359</c:v>
                </c:pt>
                <c:pt idx="381">
                  <c:v>42.6743029271179</c:v>
                </c:pt>
                <c:pt idx="382">
                  <c:v>42.994116094874698</c:v>
                </c:pt>
                <c:pt idx="383">
                  <c:v>41.690571478928199</c:v>
                </c:pt>
                <c:pt idx="384">
                  <c:v>41.833039879726705</c:v>
                </c:pt>
                <c:pt idx="385">
                  <c:v>41.854456392892594</c:v>
                </c:pt>
                <c:pt idx="386">
                  <c:v>41.838095499724801</c:v>
                </c:pt>
                <c:pt idx="387">
                  <c:v>41.921750044931599</c:v>
                </c:pt>
                <c:pt idx="388">
                  <c:v>42.1667560240233</c:v>
                </c:pt>
                <c:pt idx="389">
                  <c:v>41.983033416702398</c:v>
                </c:pt>
                <c:pt idx="390">
                  <c:v>41.982511743372505</c:v>
                </c:pt>
                <c:pt idx="391">
                  <c:v>42.009495785147202</c:v>
                </c:pt>
                <c:pt idx="392">
                  <c:v>41.871567744822904</c:v>
                </c:pt>
                <c:pt idx="393">
                  <c:v>41.897345466040299</c:v>
                </c:pt>
                <c:pt idx="394">
                  <c:v>42.001743656139304</c:v>
                </c:pt>
                <c:pt idx="395">
                  <c:v>41.997243579070002</c:v>
                </c:pt>
                <c:pt idx="396">
                  <c:v>41.983385226773997</c:v>
                </c:pt>
                <c:pt idx="397">
                  <c:v>41.989542530497495</c:v>
                </c:pt>
                <c:pt idx="398">
                  <c:v>42.299529629298597</c:v>
                </c:pt>
                <c:pt idx="399">
                  <c:v>42.202854152461697</c:v>
                </c:pt>
                <c:pt idx="400">
                  <c:v>42.279238913273396</c:v>
                </c:pt>
                <c:pt idx="401">
                  <c:v>42.895463015353904</c:v>
                </c:pt>
                <c:pt idx="402">
                  <c:v>42.905968889233698</c:v>
                </c:pt>
                <c:pt idx="403">
                  <c:v>42.987019943665501</c:v>
                </c:pt>
                <c:pt idx="404">
                  <c:v>43.099916479868497</c:v>
                </c:pt>
                <c:pt idx="405">
                  <c:v>45.251248463183799</c:v>
                </c:pt>
                <c:pt idx="406">
                  <c:v>45.180280252944797</c:v>
                </c:pt>
                <c:pt idx="407">
                  <c:v>43.4393876068008</c:v>
                </c:pt>
                <c:pt idx="408">
                  <c:v>43.737581094386201</c:v>
                </c:pt>
                <c:pt idx="409">
                  <c:v>43.711712778752002</c:v>
                </c:pt>
                <c:pt idx="410">
                  <c:v>43.5399712968524</c:v>
                </c:pt>
                <c:pt idx="411">
                  <c:v>43.488587277459999</c:v>
                </c:pt>
                <c:pt idx="412">
                  <c:v>43.515906990180703</c:v>
                </c:pt>
                <c:pt idx="413">
                  <c:v>43.693739588845801</c:v>
                </c:pt>
                <c:pt idx="414">
                  <c:v>43.776742945744303</c:v>
                </c:pt>
                <c:pt idx="415">
                  <c:v>44.0267745882703</c:v>
                </c:pt>
                <c:pt idx="416">
                  <c:v>44.007437349590198</c:v>
                </c:pt>
                <c:pt idx="417">
                  <c:v>43.903316561194103</c:v>
                </c:pt>
                <c:pt idx="418">
                  <c:v>43.975345002077397</c:v>
                </c:pt>
                <c:pt idx="419">
                  <c:v>43.863929688746303</c:v>
                </c:pt>
                <c:pt idx="420">
                  <c:v>43.7399332873755</c:v>
                </c:pt>
                <c:pt idx="421">
                  <c:v>42.355267261590704</c:v>
                </c:pt>
                <c:pt idx="422">
                  <c:v>42.546155033845402</c:v>
                </c:pt>
                <c:pt idx="423">
                  <c:v>42.554158578287002</c:v>
                </c:pt>
                <c:pt idx="424">
                  <c:v>42.897526952392603</c:v>
                </c:pt>
                <c:pt idx="425">
                  <c:v>43.628386153945698</c:v>
                </c:pt>
                <c:pt idx="426">
                  <c:v>44.773982092755702</c:v>
                </c:pt>
                <c:pt idx="427">
                  <c:v>48.841669604859298</c:v>
                </c:pt>
                <c:pt idx="428">
                  <c:v>49.856569193133701</c:v>
                </c:pt>
                <c:pt idx="429">
                  <c:v>50.510989845158306</c:v>
                </c:pt>
                <c:pt idx="430">
                  <c:v>50.525184047940698</c:v>
                </c:pt>
                <c:pt idx="431">
                  <c:v>51.570587413795899</c:v>
                </c:pt>
                <c:pt idx="432">
                  <c:v>51.824744830056304</c:v>
                </c:pt>
                <c:pt idx="433">
                  <c:v>52.258629727036897</c:v>
                </c:pt>
                <c:pt idx="434">
                  <c:v>52.132563373340801</c:v>
                </c:pt>
                <c:pt idx="435">
                  <c:v>51.6593008386645</c:v>
                </c:pt>
                <c:pt idx="436">
                  <c:v>51.772758904128402</c:v>
                </c:pt>
                <c:pt idx="437">
                  <c:v>50.222956233441792</c:v>
                </c:pt>
                <c:pt idx="438">
                  <c:v>50.540376665510799</c:v>
                </c:pt>
                <c:pt idx="439">
                  <c:v>50.914988906832903</c:v>
                </c:pt>
                <c:pt idx="440">
                  <c:v>50.843787987257507</c:v>
                </c:pt>
                <c:pt idx="441">
                  <c:v>51.090015600349005</c:v>
                </c:pt>
                <c:pt idx="442">
                  <c:v>51.091910473682702</c:v>
                </c:pt>
                <c:pt idx="443">
                  <c:v>51.174479140576402</c:v>
                </c:pt>
                <c:pt idx="444">
                  <c:v>51.400029020301794</c:v>
                </c:pt>
                <c:pt idx="445">
                  <c:v>51.376174249994101</c:v>
                </c:pt>
                <c:pt idx="446">
                  <c:v>51.5140042621696</c:v>
                </c:pt>
                <c:pt idx="447">
                  <c:v>51.366423111902904</c:v>
                </c:pt>
                <c:pt idx="448">
                  <c:v>51.4420879756224</c:v>
                </c:pt>
                <c:pt idx="449">
                  <c:v>51.693013950853697</c:v>
                </c:pt>
                <c:pt idx="450">
                  <c:v>51.619035294099106</c:v>
                </c:pt>
                <c:pt idx="451">
                  <c:v>51.659849652487402</c:v>
                </c:pt>
                <c:pt idx="452">
                  <c:v>51.595375230202798</c:v>
                </c:pt>
                <c:pt idx="453">
                  <c:v>51.662909998647102</c:v>
                </c:pt>
                <c:pt idx="454">
                  <c:v>51.5081852568645</c:v>
                </c:pt>
                <c:pt idx="455">
                  <c:v>51.515908305549893</c:v>
                </c:pt>
                <c:pt idx="456">
                  <c:v>51.688429753765497</c:v>
                </c:pt>
                <c:pt idx="457">
                  <c:v>52.157774554425998</c:v>
                </c:pt>
                <c:pt idx="458">
                  <c:v>52.433081188155498</c:v>
                </c:pt>
                <c:pt idx="459">
                  <c:v>52.597640410268497</c:v>
                </c:pt>
                <c:pt idx="460">
                  <c:v>52.491099925008001</c:v>
                </c:pt>
                <c:pt idx="461">
                  <c:v>52.379140069618401</c:v>
                </c:pt>
                <c:pt idx="462">
                  <c:v>52.436376972854902</c:v>
                </c:pt>
                <c:pt idx="463">
                  <c:v>52.407467898375906</c:v>
                </c:pt>
                <c:pt idx="464">
                  <c:v>52.389377289244102</c:v>
                </c:pt>
                <c:pt idx="465">
                  <c:v>52.809110802733805</c:v>
                </c:pt>
                <c:pt idx="466">
                  <c:v>52.714239522634699</c:v>
                </c:pt>
                <c:pt idx="467">
                  <c:v>52.954405012793302</c:v>
                </c:pt>
                <c:pt idx="468">
                  <c:v>53.034794407538996</c:v>
                </c:pt>
                <c:pt idx="469">
                  <c:v>52.691908932800004</c:v>
                </c:pt>
                <c:pt idx="470">
                  <c:v>52.672730178224505</c:v>
                </c:pt>
                <c:pt idx="471">
                  <c:v>52.6362904063066</c:v>
                </c:pt>
                <c:pt idx="472">
                  <c:v>52.559367326313001</c:v>
                </c:pt>
                <c:pt idx="473">
                  <c:v>52.5280906663629</c:v>
                </c:pt>
                <c:pt idx="474">
                  <c:v>52.460087479227305</c:v>
                </c:pt>
                <c:pt idx="475">
                  <c:v>52.549196529539401</c:v>
                </c:pt>
                <c:pt idx="476">
                  <c:v>53.106487513818401</c:v>
                </c:pt>
                <c:pt idx="477">
                  <c:v>53.433381563613899</c:v>
                </c:pt>
                <c:pt idx="478">
                  <c:v>53.514247127971302</c:v>
                </c:pt>
                <c:pt idx="479">
                  <c:v>53.596632621792594</c:v>
                </c:pt>
                <c:pt idx="480">
                  <c:v>53.470051396737198</c:v>
                </c:pt>
                <c:pt idx="481">
                  <c:v>53.494772882353303</c:v>
                </c:pt>
                <c:pt idx="482">
                  <c:v>53.516980968511795</c:v>
                </c:pt>
                <c:pt idx="483">
                  <c:v>53.6799564060356</c:v>
                </c:pt>
                <c:pt idx="484">
                  <c:v>53.728585293736096</c:v>
                </c:pt>
                <c:pt idx="485">
                  <c:v>53.708358634112194</c:v>
                </c:pt>
                <c:pt idx="486">
                  <c:v>53.757798972905405</c:v>
                </c:pt>
                <c:pt idx="487">
                  <c:v>53.623080047726901</c:v>
                </c:pt>
                <c:pt idx="488">
                  <c:v>53.578299775329697</c:v>
                </c:pt>
                <c:pt idx="489">
                  <c:v>54.9777017777458</c:v>
                </c:pt>
                <c:pt idx="490">
                  <c:v>54.116592881706403</c:v>
                </c:pt>
                <c:pt idx="491">
                  <c:v>54.121696093108795</c:v>
                </c:pt>
                <c:pt idx="492">
                  <c:v>54.131489219631504</c:v>
                </c:pt>
                <c:pt idx="493">
                  <c:v>54.222719089303098</c:v>
                </c:pt>
                <c:pt idx="494">
                  <c:v>54.206574800001192</c:v>
                </c:pt>
                <c:pt idx="495">
                  <c:v>54.037686632919502</c:v>
                </c:pt>
                <c:pt idx="496">
                  <c:v>53.989823190960294</c:v>
                </c:pt>
                <c:pt idx="497">
                  <c:v>55.333097559393394</c:v>
                </c:pt>
                <c:pt idx="498">
                  <c:v>54.357008931876905</c:v>
                </c:pt>
                <c:pt idx="499">
                  <c:v>55.924016952686898</c:v>
                </c:pt>
                <c:pt idx="500">
                  <c:v>55.688213825383606</c:v>
                </c:pt>
                <c:pt idx="501">
                  <c:v>55.866803397161306</c:v>
                </c:pt>
                <c:pt idx="502">
                  <c:v>56.010952817186897</c:v>
                </c:pt>
                <c:pt idx="503">
                  <c:v>56.0823520672066</c:v>
                </c:pt>
                <c:pt idx="504">
                  <c:v>56.054247198852202</c:v>
                </c:pt>
                <c:pt idx="505">
                  <c:v>56.039047358361003</c:v>
                </c:pt>
                <c:pt idx="506">
                  <c:v>56.047341785372197</c:v>
                </c:pt>
                <c:pt idx="507">
                  <c:v>56.104987334407795</c:v>
                </c:pt>
                <c:pt idx="508">
                  <c:v>56.029361782493403</c:v>
                </c:pt>
                <c:pt idx="509">
                  <c:v>56.098697179272406</c:v>
                </c:pt>
                <c:pt idx="510">
                  <c:v>56.194476501872003</c:v>
                </c:pt>
                <c:pt idx="511">
                  <c:v>56.249644465558902</c:v>
                </c:pt>
                <c:pt idx="512">
                  <c:v>56.409834908374698</c:v>
                </c:pt>
                <c:pt idx="513">
                  <c:v>56.881367360746808</c:v>
                </c:pt>
                <c:pt idx="514">
                  <c:v>57.843368495144695</c:v>
                </c:pt>
                <c:pt idx="515">
                  <c:v>58.376103191316297</c:v>
                </c:pt>
                <c:pt idx="516">
                  <c:v>58.828746226377604</c:v>
                </c:pt>
                <c:pt idx="517">
                  <c:v>58.771187581505401</c:v>
                </c:pt>
                <c:pt idx="518">
                  <c:v>58.8216591745351</c:v>
                </c:pt>
                <c:pt idx="519">
                  <c:v>59.388549894604601</c:v>
                </c:pt>
                <c:pt idx="520">
                  <c:v>59.754107661247104</c:v>
                </c:pt>
                <c:pt idx="521">
                  <c:v>60.0213936057268</c:v>
                </c:pt>
                <c:pt idx="522">
                  <c:v>60.1649476258333</c:v>
                </c:pt>
                <c:pt idx="523">
                  <c:v>60.078790740574796</c:v>
                </c:pt>
                <c:pt idx="524">
                  <c:v>60.081328835774706</c:v>
                </c:pt>
                <c:pt idx="525">
                  <c:v>59.990787580672603</c:v>
                </c:pt>
                <c:pt idx="526">
                  <c:v>60.069041626894304</c:v>
                </c:pt>
                <c:pt idx="527">
                  <c:v>60.255870237506905</c:v>
                </c:pt>
                <c:pt idx="528">
                  <c:v>60.458272274074098</c:v>
                </c:pt>
                <c:pt idx="529">
                  <c:v>60.7156682438846</c:v>
                </c:pt>
                <c:pt idx="530">
                  <c:v>60.731271294796194</c:v>
                </c:pt>
                <c:pt idx="531">
                  <c:v>60.5309623544766</c:v>
                </c:pt>
                <c:pt idx="532">
                  <c:v>60.585700855972199</c:v>
                </c:pt>
                <c:pt idx="533">
                  <c:v>60.303389024505904</c:v>
                </c:pt>
                <c:pt idx="534">
                  <c:v>60.375835773812405</c:v>
                </c:pt>
                <c:pt idx="535">
                  <c:v>60.577762074223998</c:v>
                </c:pt>
                <c:pt idx="536">
                  <c:v>60.659068125996299</c:v>
                </c:pt>
                <c:pt idx="537">
                  <c:v>60.758612310587004</c:v>
                </c:pt>
                <c:pt idx="538">
                  <c:v>60.846809729454499</c:v>
                </c:pt>
                <c:pt idx="539">
                  <c:v>60.925959178079005</c:v>
                </c:pt>
                <c:pt idx="540">
                  <c:v>60.950460024093303</c:v>
                </c:pt>
                <c:pt idx="541">
                  <c:v>60.716316451505406</c:v>
                </c:pt>
                <c:pt idx="542">
                  <c:v>60.646136956145604</c:v>
                </c:pt>
                <c:pt idx="543">
                  <c:v>60.639814461616702</c:v>
                </c:pt>
                <c:pt idx="544">
                  <c:v>60.771552462023301</c:v>
                </c:pt>
                <c:pt idx="545">
                  <c:v>60.707384472703595</c:v>
                </c:pt>
                <c:pt idx="546">
                  <c:v>60.600103254752199</c:v>
                </c:pt>
                <c:pt idx="547">
                  <c:v>60.557628635068802</c:v>
                </c:pt>
                <c:pt idx="548">
                  <c:v>60.446434177215501</c:v>
                </c:pt>
                <c:pt idx="549">
                  <c:v>60.579355679964294</c:v>
                </c:pt>
                <c:pt idx="550">
                  <c:v>60.631592152680099</c:v>
                </c:pt>
                <c:pt idx="551">
                  <c:v>60.645674048554795</c:v>
                </c:pt>
                <c:pt idx="552">
                  <c:v>60.7628805268101</c:v>
                </c:pt>
                <c:pt idx="553">
                  <c:v>60.864126046651698</c:v>
                </c:pt>
                <c:pt idx="554">
                  <c:v>60.843702180691707</c:v>
                </c:pt>
                <c:pt idx="555">
                  <c:v>60.219009515125599</c:v>
                </c:pt>
                <c:pt idx="556">
                  <c:v>59.852062484405799</c:v>
                </c:pt>
                <c:pt idx="557">
                  <c:v>59.6727813205163</c:v>
                </c:pt>
                <c:pt idx="558">
                  <c:v>59.427705312546799</c:v>
                </c:pt>
                <c:pt idx="559">
                  <c:v>59.475849742643803</c:v>
                </c:pt>
                <c:pt idx="560">
                  <c:v>59.302581016773004</c:v>
                </c:pt>
                <c:pt idx="561">
                  <c:v>59.380854104854798</c:v>
                </c:pt>
                <c:pt idx="562">
                  <c:v>58.862526839931597</c:v>
                </c:pt>
                <c:pt idx="563">
                  <c:v>58.889365391235103</c:v>
                </c:pt>
                <c:pt idx="564">
                  <c:v>58.853859962653601</c:v>
                </c:pt>
                <c:pt idx="565">
                  <c:v>58.663174152410903</c:v>
                </c:pt>
                <c:pt idx="566">
                  <c:v>58.677235031032907</c:v>
                </c:pt>
                <c:pt idx="567">
                  <c:v>58.613969423454307</c:v>
                </c:pt>
                <c:pt idx="568">
                  <c:v>58.587909620103694</c:v>
                </c:pt>
                <c:pt idx="569">
                  <c:v>58.737857012263696</c:v>
                </c:pt>
                <c:pt idx="570">
                  <c:v>58.735588706429297</c:v>
                </c:pt>
                <c:pt idx="571">
                  <c:v>58.737985751732403</c:v>
                </c:pt>
                <c:pt idx="572">
                  <c:v>58.877719827228702</c:v>
                </c:pt>
                <c:pt idx="573">
                  <c:v>58.964987529856408</c:v>
                </c:pt>
                <c:pt idx="574">
                  <c:v>58.9856138951357</c:v>
                </c:pt>
                <c:pt idx="575">
                  <c:v>58.876040951122398</c:v>
                </c:pt>
                <c:pt idx="576">
                  <c:v>58.866972325663404</c:v>
                </c:pt>
                <c:pt idx="577">
                  <c:v>58.688510506370292</c:v>
                </c:pt>
                <c:pt idx="578">
                  <c:v>58.406819478121697</c:v>
                </c:pt>
                <c:pt idx="579">
                  <c:v>57.9017129014509</c:v>
                </c:pt>
                <c:pt idx="580">
                  <c:v>58.015978734716796</c:v>
                </c:pt>
                <c:pt idx="581">
                  <c:v>57.913844917901102</c:v>
                </c:pt>
                <c:pt idx="582">
                  <c:v>57.748227866690002</c:v>
                </c:pt>
                <c:pt idx="583">
                  <c:v>57.781553665389794</c:v>
                </c:pt>
                <c:pt idx="584">
                  <c:v>57.8028009436918</c:v>
                </c:pt>
                <c:pt idx="585">
                  <c:v>57.7599131316842</c:v>
                </c:pt>
                <c:pt idx="586">
                  <c:v>57.767642686038798</c:v>
                </c:pt>
                <c:pt idx="587">
                  <c:v>57.696519470042695</c:v>
                </c:pt>
                <c:pt idx="588">
                  <c:v>57.797547927297401</c:v>
                </c:pt>
                <c:pt idx="589">
                  <c:v>57.907824890373007</c:v>
                </c:pt>
                <c:pt idx="590">
                  <c:v>57.969434038637999</c:v>
                </c:pt>
                <c:pt idx="591">
                  <c:v>58.086212484169799</c:v>
                </c:pt>
                <c:pt idx="592">
                  <c:v>58.035069015920307</c:v>
                </c:pt>
                <c:pt idx="593">
                  <c:v>58.086201122928102</c:v>
                </c:pt>
                <c:pt idx="594">
                  <c:v>58.463183301044097</c:v>
                </c:pt>
                <c:pt idx="595">
                  <c:v>58.470907354152004</c:v>
                </c:pt>
                <c:pt idx="596">
                  <c:v>58.471914725434303</c:v>
                </c:pt>
                <c:pt idx="597">
                  <c:v>58.440738325395102</c:v>
                </c:pt>
                <c:pt idx="598">
                  <c:v>58.3939125449348</c:v>
                </c:pt>
                <c:pt idx="599">
                  <c:v>58.400160333016501</c:v>
                </c:pt>
                <c:pt idx="600">
                  <c:v>58.465437765986195</c:v>
                </c:pt>
                <c:pt idx="601">
                  <c:v>58.687705945472302</c:v>
                </c:pt>
                <c:pt idx="602">
                  <c:v>58.769046626955699</c:v>
                </c:pt>
                <c:pt idx="603">
                  <c:v>58.755474910635797</c:v>
                </c:pt>
                <c:pt idx="604">
                  <c:v>58.835716968326004</c:v>
                </c:pt>
                <c:pt idx="605">
                  <c:v>58.826454143539998</c:v>
                </c:pt>
                <c:pt idx="606">
                  <c:v>58.829043172163594</c:v>
                </c:pt>
                <c:pt idx="607">
                  <c:v>58.8018078424141</c:v>
                </c:pt>
                <c:pt idx="608">
                  <c:v>58.784464626618607</c:v>
                </c:pt>
                <c:pt idx="609">
                  <c:v>58.765021027450103</c:v>
                </c:pt>
                <c:pt idx="610">
                  <c:v>58.856104358965801</c:v>
                </c:pt>
                <c:pt idx="611">
                  <c:v>59.337598350803297</c:v>
                </c:pt>
                <c:pt idx="612">
                  <c:v>59.5242510570517</c:v>
                </c:pt>
                <c:pt idx="613">
                  <c:v>59.570145587822601</c:v>
                </c:pt>
                <c:pt idx="614">
                  <c:v>59.223398416629003</c:v>
                </c:pt>
                <c:pt idx="615">
                  <c:v>59.274840556220894</c:v>
                </c:pt>
                <c:pt idx="616">
                  <c:v>59.292382774776797</c:v>
                </c:pt>
                <c:pt idx="617">
                  <c:v>59.433559602777599</c:v>
                </c:pt>
                <c:pt idx="618">
                  <c:v>59.779594992635097</c:v>
                </c:pt>
                <c:pt idx="619">
                  <c:v>60.072719092584201</c:v>
                </c:pt>
                <c:pt idx="620">
                  <c:v>60.419138598818101</c:v>
                </c:pt>
                <c:pt idx="621">
                  <c:v>60.386835070243308</c:v>
                </c:pt>
                <c:pt idx="622">
                  <c:v>60.323765746654004</c:v>
                </c:pt>
                <c:pt idx="623">
                  <c:v>60.281997123168495</c:v>
                </c:pt>
                <c:pt idx="624">
                  <c:v>60.485509715681694</c:v>
                </c:pt>
                <c:pt idx="625">
                  <c:v>60.208931048748603</c:v>
                </c:pt>
                <c:pt idx="626">
                  <c:v>60.149930727819303</c:v>
                </c:pt>
                <c:pt idx="627">
                  <c:v>60.176433807672204</c:v>
                </c:pt>
                <c:pt idx="628">
                  <c:v>60.272685429993302</c:v>
                </c:pt>
                <c:pt idx="629">
                  <c:v>60.269485841034999</c:v>
                </c:pt>
                <c:pt idx="630">
                  <c:v>60.207372600085698</c:v>
                </c:pt>
                <c:pt idx="631">
                  <c:v>60.662544386739405</c:v>
                </c:pt>
                <c:pt idx="632">
                  <c:v>61.750088656791903</c:v>
                </c:pt>
                <c:pt idx="633">
                  <c:v>61.973958465748304</c:v>
                </c:pt>
                <c:pt idx="634">
                  <c:v>62.061993582516493</c:v>
                </c:pt>
                <c:pt idx="635">
                  <c:v>62.238549707508596</c:v>
                </c:pt>
                <c:pt idx="636">
                  <c:v>62.278271672957295</c:v>
                </c:pt>
                <c:pt idx="637">
                  <c:v>62.278717763839197</c:v>
                </c:pt>
                <c:pt idx="638">
                  <c:v>62.1295323142946</c:v>
                </c:pt>
                <c:pt idx="639">
                  <c:v>62.132794556395098</c:v>
                </c:pt>
                <c:pt idx="640">
                  <c:v>62.760075158907604</c:v>
                </c:pt>
                <c:pt idx="641">
                  <c:v>62.960291218058295</c:v>
                </c:pt>
                <c:pt idx="642">
                  <c:v>63.010860326892001</c:v>
                </c:pt>
                <c:pt idx="643">
                  <c:v>63.219478594468505</c:v>
                </c:pt>
                <c:pt idx="644">
                  <c:v>63.2122769970386</c:v>
                </c:pt>
                <c:pt idx="645">
                  <c:v>63.260424081078902</c:v>
                </c:pt>
                <c:pt idx="646">
                  <c:v>63.268409092358105</c:v>
                </c:pt>
                <c:pt idx="647">
                  <c:v>63.249444733836704</c:v>
                </c:pt>
                <c:pt idx="648">
                  <c:v>63.243649854980397</c:v>
                </c:pt>
                <c:pt idx="649">
                  <c:v>63.230794282462199</c:v>
                </c:pt>
                <c:pt idx="650">
                  <c:v>63.466632172586003</c:v>
                </c:pt>
                <c:pt idx="651">
                  <c:v>63.525947778707504</c:v>
                </c:pt>
                <c:pt idx="652">
                  <c:v>63.359401028908003</c:v>
                </c:pt>
                <c:pt idx="653">
                  <c:v>62.9051099877423</c:v>
                </c:pt>
                <c:pt idx="654">
                  <c:v>62.921174596089003</c:v>
                </c:pt>
                <c:pt idx="655">
                  <c:v>62.9448239309787</c:v>
                </c:pt>
                <c:pt idx="656">
                  <c:v>62.845570195768595</c:v>
                </c:pt>
                <c:pt idx="657">
                  <c:v>62.681049472504604</c:v>
                </c:pt>
                <c:pt idx="658">
                  <c:v>62.109974240703401</c:v>
                </c:pt>
                <c:pt idx="659">
                  <c:v>61.959295977893603</c:v>
                </c:pt>
                <c:pt idx="660">
                  <c:v>62.483140802466899</c:v>
                </c:pt>
                <c:pt idx="661">
                  <c:v>63.1869677687502</c:v>
                </c:pt>
                <c:pt idx="662">
                  <c:v>63.388504524601494</c:v>
                </c:pt>
                <c:pt idx="663">
                  <c:v>63.350881003044904</c:v>
                </c:pt>
                <c:pt idx="664">
                  <c:v>63.262305368476</c:v>
                </c:pt>
                <c:pt idx="665">
                  <c:v>63.208639216742398</c:v>
                </c:pt>
                <c:pt idx="666">
                  <c:v>63.188150198640102</c:v>
                </c:pt>
                <c:pt idx="667">
                  <c:v>63.185943387922507</c:v>
                </c:pt>
                <c:pt idx="668">
                  <c:v>63.120402754996498</c:v>
                </c:pt>
                <c:pt idx="669">
                  <c:v>63.049989455657396</c:v>
                </c:pt>
                <c:pt idx="670">
                  <c:v>62.942804871112898</c:v>
                </c:pt>
                <c:pt idx="671">
                  <c:v>63.006694513925297</c:v>
                </c:pt>
                <c:pt idx="672">
                  <c:v>63.163325040307804</c:v>
                </c:pt>
                <c:pt idx="673">
                  <c:v>63.360047215563299</c:v>
                </c:pt>
                <c:pt idx="674">
                  <c:v>63.321159765308202</c:v>
                </c:pt>
                <c:pt idx="675">
                  <c:v>63.198348174829199</c:v>
                </c:pt>
                <c:pt idx="676">
                  <c:v>63.125955747778896</c:v>
                </c:pt>
                <c:pt idx="677">
                  <c:v>63.250391519542504</c:v>
                </c:pt>
                <c:pt idx="678">
                  <c:v>63.275097685705397</c:v>
                </c:pt>
                <c:pt idx="679">
                  <c:v>63.268475521901799</c:v>
                </c:pt>
                <c:pt idx="680">
                  <c:v>63.252818096385596</c:v>
                </c:pt>
                <c:pt idx="681">
                  <c:v>63.397297864540207</c:v>
                </c:pt>
                <c:pt idx="682">
                  <c:v>63.666711974324997</c:v>
                </c:pt>
                <c:pt idx="683">
                  <c:v>63.669880205809903</c:v>
                </c:pt>
                <c:pt idx="684">
                  <c:v>63.767384517484601</c:v>
                </c:pt>
                <c:pt idx="685">
                  <c:v>64.100030083167709</c:v>
                </c:pt>
                <c:pt idx="686">
                  <c:v>64.313697561408503</c:v>
                </c:pt>
                <c:pt idx="687">
                  <c:v>64.318348544743003</c:v>
                </c:pt>
                <c:pt idx="688">
                  <c:v>64.309675351324401</c:v>
                </c:pt>
                <c:pt idx="689">
                  <c:v>64.326966276306393</c:v>
                </c:pt>
                <c:pt idx="690">
                  <c:v>64.230374157641805</c:v>
                </c:pt>
                <c:pt idx="691">
                  <c:v>64.046775654847195</c:v>
                </c:pt>
                <c:pt idx="692">
                  <c:v>64.003774409279004</c:v>
                </c:pt>
                <c:pt idx="693">
                  <c:v>63.963785064825792</c:v>
                </c:pt>
                <c:pt idx="694">
                  <c:v>63.984685348521396</c:v>
                </c:pt>
                <c:pt idx="695">
                  <c:v>63.861199132512702</c:v>
                </c:pt>
                <c:pt idx="696">
                  <c:v>63.827118288891306</c:v>
                </c:pt>
                <c:pt idx="697">
                  <c:v>63.838179550823902</c:v>
                </c:pt>
                <c:pt idx="698">
                  <c:v>63.995097468611696</c:v>
                </c:pt>
                <c:pt idx="699">
                  <c:v>63.937644602926802</c:v>
                </c:pt>
                <c:pt idx="700">
                  <c:v>64.187724745995695</c:v>
                </c:pt>
                <c:pt idx="701">
                  <c:v>64.591781204631602</c:v>
                </c:pt>
                <c:pt idx="702">
                  <c:v>64.935700341576592</c:v>
                </c:pt>
                <c:pt idx="703">
                  <c:v>65.479363913867189</c:v>
                </c:pt>
                <c:pt idx="704">
                  <c:v>65.977706978173501</c:v>
                </c:pt>
                <c:pt idx="705">
                  <c:v>66.189653013233993</c:v>
                </c:pt>
                <c:pt idx="706">
                  <c:v>66.150371233776298</c:v>
                </c:pt>
                <c:pt idx="707">
                  <c:v>66.163599970491305</c:v>
                </c:pt>
                <c:pt idx="708">
                  <c:v>66.178548602563197</c:v>
                </c:pt>
                <c:pt idx="709">
                  <c:v>66.15224743412999</c:v>
                </c:pt>
                <c:pt idx="710">
                  <c:v>66.157315927190893</c:v>
                </c:pt>
                <c:pt idx="711">
                  <c:v>66.488240432550612</c:v>
                </c:pt>
                <c:pt idx="712">
                  <c:v>66.3260693475154</c:v>
                </c:pt>
                <c:pt idx="713">
                  <c:v>66.451632912947503</c:v>
                </c:pt>
                <c:pt idx="714">
                  <c:v>66.764989735691302</c:v>
                </c:pt>
                <c:pt idx="715">
                  <c:v>66.8197361484482</c:v>
                </c:pt>
                <c:pt idx="716">
                  <c:v>67.084883428238996</c:v>
                </c:pt>
                <c:pt idx="717">
                  <c:v>67.508773517879902</c:v>
                </c:pt>
                <c:pt idx="718">
                  <c:v>68.400734900452292</c:v>
                </c:pt>
                <c:pt idx="719">
                  <c:v>68.359468677327897</c:v>
                </c:pt>
                <c:pt idx="720">
                  <c:v>68.360842479086699</c:v>
                </c:pt>
                <c:pt idx="721">
                  <c:v>68.303047703535299</c:v>
                </c:pt>
                <c:pt idx="722">
                  <c:v>68.053857286663103</c:v>
                </c:pt>
                <c:pt idx="723">
                  <c:v>68.086644470843311</c:v>
                </c:pt>
                <c:pt idx="724">
                  <c:v>68.086686710599295</c:v>
                </c:pt>
                <c:pt idx="725">
                  <c:v>68.299087305434909</c:v>
                </c:pt>
                <c:pt idx="726">
                  <c:v>68.327790289978893</c:v>
                </c:pt>
                <c:pt idx="727">
                  <c:v>68.506340773756904</c:v>
                </c:pt>
                <c:pt idx="728">
                  <c:v>68.491473602685204</c:v>
                </c:pt>
                <c:pt idx="729">
                  <c:v>68.494575308706999</c:v>
                </c:pt>
                <c:pt idx="730">
                  <c:v>68.497353900747001</c:v>
                </c:pt>
                <c:pt idx="731">
                  <c:v>68.45284349419461</c:v>
                </c:pt>
                <c:pt idx="732">
                  <c:v>68.4223273827849</c:v>
                </c:pt>
                <c:pt idx="733">
                  <c:v>68.371824774870703</c:v>
                </c:pt>
                <c:pt idx="734">
                  <c:v>68.402015941362407</c:v>
                </c:pt>
                <c:pt idx="735">
                  <c:v>68.372399519609502</c:v>
                </c:pt>
                <c:pt idx="736">
                  <c:v>68.146261544464011</c:v>
                </c:pt>
                <c:pt idx="737">
                  <c:v>68.281132693903999</c:v>
                </c:pt>
                <c:pt idx="738">
                  <c:v>68.3141466416794</c:v>
                </c:pt>
                <c:pt idx="739">
                  <c:v>68.32878799262771</c:v>
                </c:pt>
                <c:pt idx="740">
                  <c:v>68.579401223572006</c:v>
                </c:pt>
                <c:pt idx="741">
                  <c:v>68.693341530365203</c:v>
                </c:pt>
                <c:pt idx="742">
                  <c:v>68.683487954734801</c:v>
                </c:pt>
                <c:pt idx="743">
                  <c:v>68.736039435259698</c:v>
                </c:pt>
                <c:pt idx="744">
                  <c:v>68.809012625045895</c:v>
                </c:pt>
                <c:pt idx="745">
                  <c:v>68.777195427740807</c:v>
                </c:pt>
                <c:pt idx="746">
                  <c:v>68.723555466525895</c:v>
                </c:pt>
                <c:pt idx="747">
                  <c:v>68.978979113713095</c:v>
                </c:pt>
                <c:pt idx="748">
                  <c:v>69.227147757188604</c:v>
                </c:pt>
                <c:pt idx="749">
                  <c:v>69.659843150862301</c:v>
                </c:pt>
                <c:pt idx="750">
                  <c:v>69.720473468162098</c:v>
                </c:pt>
                <c:pt idx="751">
                  <c:v>68.518662065100401</c:v>
                </c:pt>
                <c:pt idx="752">
                  <c:v>67.617246013081996</c:v>
                </c:pt>
                <c:pt idx="753">
                  <c:v>66.895238386942907</c:v>
                </c:pt>
                <c:pt idx="754">
                  <c:v>66.535776440348897</c:v>
                </c:pt>
                <c:pt idx="755">
                  <c:v>66.5035886838659</c:v>
                </c:pt>
                <c:pt idx="756">
                  <c:v>66.064980633805504</c:v>
                </c:pt>
                <c:pt idx="757">
                  <c:v>64.07158260011721</c:v>
                </c:pt>
                <c:pt idx="758">
                  <c:v>64.747939293276701</c:v>
                </c:pt>
                <c:pt idx="759">
                  <c:v>63.158072652667698</c:v>
                </c:pt>
                <c:pt idx="760">
                  <c:v>63.242231187059708</c:v>
                </c:pt>
                <c:pt idx="761">
                  <c:v>62.263282936270706</c:v>
                </c:pt>
                <c:pt idx="762">
                  <c:v>62.336872320852102</c:v>
                </c:pt>
                <c:pt idx="763">
                  <c:v>62.287237601432899</c:v>
                </c:pt>
                <c:pt idx="764">
                  <c:v>62.321774277505703</c:v>
                </c:pt>
                <c:pt idx="765">
                  <c:v>62.072442204176106</c:v>
                </c:pt>
                <c:pt idx="766">
                  <c:v>62.230915369571406</c:v>
                </c:pt>
                <c:pt idx="767">
                  <c:v>63.080819255898604</c:v>
                </c:pt>
                <c:pt idx="768">
                  <c:v>62.433733094253498</c:v>
                </c:pt>
                <c:pt idx="769">
                  <c:v>62.526241407569806</c:v>
                </c:pt>
                <c:pt idx="770">
                  <c:v>62.446778557233898</c:v>
                </c:pt>
                <c:pt idx="771">
                  <c:v>62.267317414011103</c:v>
                </c:pt>
                <c:pt idx="772">
                  <c:v>62.276802114907603</c:v>
                </c:pt>
                <c:pt idx="773">
                  <c:v>62.180925246933107</c:v>
                </c:pt>
                <c:pt idx="774">
                  <c:v>62.211675130489098</c:v>
                </c:pt>
                <c:pt idx="775">
                  <c:v>62.197165731793305</c:v>
                </c:pt>
                <c:pt idx="776">
                  <c:v>62.193887089651604</c:v>
                </c:pt>
                <c:pt idx="777">
                  <c:v>62.091140171716297</c:v>
                </c:pt>
                <c:pt idx="778">
                  <c:v>62.290508643531908</c:v>
                </c:pt>
                <c:pt idx="779">
                  <c:v>62.362547851394602</c:v>
                </c:pt>
                <c:pt idx="780">
                  <c:v>62.2656168278073</c:v>
                </c:pt>
                <c:pt idx="781">
                  <c:v>62.064997000653797</c:v>
                </c:pt>
                <c:pt idx="782">
                  <c:v>61.455651514331301</c:v>
                </c:pt>
                <c:pt idx="783">
                  <c:v>61.568753410665998</c:v>
                </c:pt>
                <c:pt idx="784">
                  <c:v>62.346707674065307</c:v>
                </c:pt>
                <c:pt idx="785">
                  <c:v>62.393853120867803</c:v>
                </c:pt>
                <c:pt idx="786">
                  <c:v>62.263234632092299</c:v>
                </c:pt>
                <c:pt idx="787">
                  <c:v>62.321407118602004</c:v>
                </c:pt>
                <c:pt idx="788">
                  <c:v>62.358575225726099</c:v>
                </c:pt>
                <c:pt idx="789">
                  <c:v>62.332336862249804</c:v>
                </c:pt>
                <c:pt idx="790">
                  <c:v>62.071374583160399</c:v>
                </c:pt>
                <c:pt idx="791">
                  <c:v>61.722649419882899</c:v>
                </c:pt>
                <c:pt idx="792">
                  <c:v>61.496452849647795</c:v>
                </c:pt>
                <c:pt idx="793">
                  <c:v>61.735998528960998</c:v>
                </c:pt>
                <c:pt idx="794">
                  <c:v>61.817248213194901</c:v>
                </c:pt>
                <c:pt idx="795">
                  <c:v>61.881560091377295</c:v>
                </c:pt>
                <c:pt idx="796">
                  <c:v>62.052520017329307</c:v>
                </c:pt>
                <c:pt idx="797">
                  <c:v>62.288840356381705</c:v>
                </c:pt>
                <c:pt idx="798">
                  <c:v>62.323276837314104</c:v>
                </c:pt>
                <c:pt idx="799">
                  <c:v>61.788527567474901</c:v>
                </c:pt>
                <c:pt idx="800">
                  <c:v>61.097103914568294</c:v>
                </c:pt>
                <c:pt idx="801">
                  <c:v>60.3673606815467</c:v>
                </c:pt>
                <c:pt idx="802">
                  <c:v>60.167822653600702</c:v>
                </c:pt>
                <c:pt idx="803">
                  <c:v>60.157892577470697</c:v>
                </c:pt>
                <c:pt idx="804">
                  <c:v>59.963412638852198</c:v>
                </c:pt>
                <c:pt idx="805">
                  <c:v>59.244076455130504</c:v>
                </c:pt>
                <c:pt idx="806">
                  <c:v>60.241730826712704</c:v>
                </c:pt>
                <c:pt idx="807">
                  <c:v>59.3891419064689</c:v>
                </c:pt>
                <c:pt idx="808">
                  <c:v>59.584314128639207</c:v>
                </c:pt>
                <c:pt idx="809">
                  <c:v>59.903858148091004</c:v>
                </c:pt>
                <c:pt idx="810">
                  <c:v>59.930755131519497</c:v>
                </c:pt>
                <c:pt idx="811">
                  <c:v>59.778996065752295</c:v>
                </c:pt>
                <c:pt idx="812">
                  <c:v>59.711098683905291</c:v>
                </c:pt>
                <c:pt idx="813">
                  <c:v>59.141290705831196</c:v>
                </c:pt>
                <c:pt idx="814">
                  <c:v>59.066893074599804</c:v>
                </c:pt>
                <c:pt idx="815">
                  <c:v>58.892139401692802</c:v>
                </c:pt>
                <c:pt idx="816">
                  <c:v>58.944960704183899</c:v>
                </c:pt>
                <c:pt idx="817">
                  <c:v>58.938957867339901</c:v>
                </c:pt>
                <c:pt idx="818">
                  <c:v>58.824388937641899</c:v>
                </c:pt>
                <c:pt idx="819">
                  <c:v>58.999442511294397</c:v>
                </c:pt>
                <c:pt idx="820">
                  <c:v>58.693447838603795</c:v>
                </c:pt>
                <c:pt idx="821">
                  <c:v>58.668796378618907</c:v>
                </c:pt>
                <c:pt idx="822">
                  <c:v>58.808998778076003</c:v>
                </c:pt>
                <c:pt idx="823">
                  <c:v>58.851438295973004</c:v>
                </c:pt>
                <c:pt idx="824">
                  <c:v>58.942351929464195</c:v>
                </c:pt>
                <c:pt idx="825">
                  <c:v>59.0518243811212</c:v>
                </c:pt>
                <c:pt idx="826">
                  <c:v>59.022620384049794</c:v>
                </c:pt>
                <c:pt idx="827">
                  <c:v>59.089629000382104</c:v>
                </c:pt>
                <c:pt idx="828">
                  <c:v>59.118013131033095</c:v>
                </c:pt>
                <c:pt idx="829">
                  <c:v>59.204285793993805</c:v>
                </c:pt>
                <c:pt idx="830">
                  <c:v>59.309544667112903</c:v>
                </c:pt>
                <c:pt idx="831">
                  <c:v>59.281305647456392</c:v>
                </c:pt>
                <c:pt idx="832">
                  <c:v>59.074252123355194</c:v>
                </c:pt>
                <c:pt idx="833">
                  <c:v>58.909147067975098</c:v>
                </c:pt>
                <c:pt idx="834">
                  <c:v>58.837822837302802</c:v>
                </c:pt>
                <c:pt idx="835">
                  <c:v>58.802083058552398</c:v>
                </c:pt>
                <c:pt idx="836">
                  <c:v>58.901682634385701</c:v>
                </c:pt>
                <c:pt idx="837">
                  <c:v>58.8260686692091</c:v>
                </c:pt>
                <c:pt idx="838">
                  <c:v>58.886486828523502</c:v>
                </c:pt>
                <c:pt idx="839">
                  <c:v>59.009511425442994</c:v>
                </c:pt>
                <c:pt idx="840">
                  <c:v>58.845180309463494</c:v>
                </c:pt>
                <c:pt idx="841">
                  <c:v>58.773447799711796</c:v>
                </c:pt>
                <c:pt idx="842">
                  <c:v>58.484661213674507</c:v>
                </c:pt>
                <c:pt idx="843">
                  <c:v>58.063757431166295</c:v>
                </c:pt>
                <c:pt idx="844">
                  <c:v>58.012671345078004</c:v>
                </c:pt>
                <c:pt idx="845">
                  <c:v>58.071139642769296</c:v>
                </c:pt>
                <c:pt idx="846">
                  <c:v>58.024309266574207</c:v>
                </c:pt>
                <c:pt idx="847">
                  <c:v>58.260997228777299</c:v>
                </c:pt>
                <c:pt idx="848">
                  <c:v>58.165673443237999</c:v>
                </c:pt>
                <c:pt idx="849">
                  <c:v>58.349437653689193</c:v>
                </c:pt>
                <c:pt idx="850">
                  <c:v>58.483253809816304</c:v>
                </c:pt>
                <c:pt idx="851">
                  <c:v>58.381136663477498</c:v>
                </c:pt>
                <c:pt idx="852">
                  <c:v>58.426875292104498</c:v>
                </c:pt>
                <c:pt idx="853">
                  <c:v>58.570276939078006</c:v>
                </c:pt>
                <c:pt idx="854">
                  <c:v>58.669856057656297</c:v>
                </c:pt>
                <c:pt idx="855">
                  <c:v>58.715825799735995</c:v>
                </c:pt>
                <c:pt idx="856">
                  <c:v>58.645576297072196</c:v>
                </c:pt>
                <c:pt idx="857">
                  <c:v>59.085580052722996</c:v>
                </c:pt>
                <c:pt idx="858">
                  <c:v>59.268331816422702</c:v>
                </c:pt>
                <c:pt idx="859">
                  <c:v>59.271041869254802</c:v>
                </c:pt>
                <c:pt idx="860">
                  <c:v>59.325692589695102</c:v>
                </c:pt>
                <c:pt idx="861">
                  <c:v>59.557138903407804</c:v>
                </c:pt>
                <c:pt idx="862">
                  <c:v>59.567315228118801</c:v>
                </c:pt>
                <c:pt idx="863">
                  <c:v>59.688795313458101</c:v>
                </c:pt>
                <c:pt idx="864">
                  <c:v>59.733454927182606</c:v>
                </c:pt>
                <c:pt idx="865">
                  <c:v>59.884427272639897</c:v>
                </c:pt>
                <c:pt idx="866">
                  <c:v>59.789120067858903</c:v>
                </c:pt>
                <c:pt idx="867">
                  <c:v>59.905657739310506</c:v>
                </c:pt>
                <c:pt idx="868">
                  <c:v>60.029331174686199</c:v>
                </c:pt>
                <c:pt idx="869">
                  <c:v>59.948578692961995</c:v>
                </c:pt>
                <c:pt idx="870">
                  <c:v>60.002801286820798</c:v>
                </c:pt>
                <c:pt idx="871">
                  <c:v>59.990840159150608</c:v>
                </c:pt>
                <c:pt idx="872">
                  <c:v>59.697801152711108</c:v>
                </c:pt>
                <c:pt idx="873">
                  <c:v>59.588967465604206</c:v>
                </c:pt>
                <c:pt idx="874">
                  <c:v>59.653876075088498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31-4094-9A4E-6C98151688AA}"/>
            </c:ext>
          </c:extLst>
        </c:ser>
        <c:ser>
          <c:idx val="3"/>
          <c:order val="1"/>
          <c:tx>
            <c:v>10 working days</c:v>
          </c:tx>
          <c:spPr>
            <a:ln>
              <a:solidFill>
                <a:srgbClr val="BC1019"/>
              </a:solidFill>
              <a:prstDash val="solid"/>
            </a:ln>
          </c:spPr>
          <c:marker>
            <c:symbol val="none"/>
          </c:marker>
          <c:cat>
            <c:numRef>
              <c:f>'Data 2'!$A$4:$A$878</c:f>
              <c:numCache>
                <c:formatCode>m/d/yyyy</c:formatCode>
                <c:ptCount val="875"/>
                <c:pt idx="0">
                  <c:v>36759</c:v>
                </c:pt>
                <c:pt idx="1">
                  <c:v>36766</c:v>
                </c:pt>
                <c:pt idx="2">
                  <c:v>36773</c:v>
                </c:pt>
                <c:pt idx="3">
                  <c:v>36780</c:v>
                </c:pt>
                <c:pt idx="4">
                  <c:v>36787</c:v>
                </c:pt>
                <c:pt idx="5">
                  <c:v>36794</c:v>
                </c:pt>
                <c:pt idx="6">
                  <c:v>36801</c:v>
                </c:pt>
                <c:pt idx="7">
                  <c:v>36808</c:v>
                </c:pt>
                <c:pt idx="8">
                  <c:v>36815</c:v>
                </c:pt>
                <c:pt idx="9">
                  <c:v>36822</c:v>
                </c:pt>
                <c:pt idx="10">
                  <c:v>36829</c:v>
                </c:pt>
                <c:pt idx="11">
                  <c:v>36836</c:v>
                </c:pt>
                <c:pt idx="12">
                  <c:v>36843</c:v>
                </c:pt>
                <c:pt idx="13">
                  <c:v>36850</c:v>
                </c:pt>
                <c:pt idx="14">
                  <c:v>36857</c:v>
                </c:pt>
                <c:pt idx="15">
                  <c:v>36864</c:v>
                </c:pt>
                <c:pt idx="16">
                  <c:v>36871</c:v>
                </c:pt>
                <c:pt idx="17">
                  <c:v>36878</c:v>
                </c:pt>
                <c:pt idx="18">
                  <c:v>36885</c:v>
                </c:pt>
                <c:pt idx="19">
                  <c:v>36892</c:v>
                </c:pt>
                <c:pt idx="20">
                  <c:v>36899</c:v>
                </c:pt>
                <c:pt idx="21">
                  <c:v>36906</c:v>
                </c:pt>
                <c:pt idx="22">
                  <c:v>36913</c:v>
                </c:pt>
                <c:pt idx="23">
                  <c:v>36920</c:v>
                </c:pt>
                <c:pt idx="24">
                  <c:v>36927</c:v>
                </c:pt>
                <c:pt idx="25">
                  <c:v>36934</c:v>
                </c:pt>
                <c:pt idx="26">
                  <c:v>36941</c:v>
                </c:pt>
                <c:pt idx="27">
                  <c:v>36948</c:v>
                </c:pt>
                <c:pt idx="28">
                  <c:v>36955</c:v>
                </c:pt>
                <c:pt idx="29">
                  <c:v>36962</c:v>
                </c:pt>
                <c:pt idx="30">
                  <c:v>36969</c:v>
                </c:pt>
                <c:pt idx="31">
                  <c:v>36976</c:v>
                </c:pt>
                <c:pt idx="32">
                  <c:v>36983</c:v>
                </c:pt>
                <c:pt idx="33">
                  <c:v>36990</c:v>
                </c:pt>
                <c:pt idx="34">
                  <c:v>36997</c:v>
                </c:pt>
                <c:pt idx="35">
                  <c:v>37004</c:v>
                </c:pt>
                <c:pt idx="36">
                  <c:v>37011</c:v>
                </c:pt>
                <c:pt idx="37">
                  <c:v>37018</c:v>
                </c:pt>
                <c:pt idx="38">
                  <c:v>37025</c:v>
                </c:pt>
                <c:pt idx="39">
                  <c:v>37032</c:v>
                </c:pt>
                <c:pt idx="40">
                  <c:v>37039</c:v>
                </c:pt>
                <c:pt idx="41">
                  <c:v>37046</c:v>
                </c:pt>
                <c:pt idx="42">
                  <c:v>37053</c:v>
                </c:pt>
                <c:pt idx="43">
                  <c:v>37060</c:v>
                </c:pt>
                <c:pt idx="44">
                  <c:v>37067</c:v>
                </c:pt>
                <c:pt idx="45">
                  <c:v>37074</c:v>
                </c:pt>
                <c:pt idx="46">
                  <c:v>37081</c:v>
                </c:pt>
                <c:pt idx="47">
                  <c:v>37088</c:v>
                </c:pt>
                <c:pt idx="48">
                  <c:v>37095</c:v>
                </c:pt>
                <c:pt idx="49">
                  <c:v>37102</c:v>
                </c:pt>
                <c:pt idx="50">
                  <c:v>37109</c:v>
                </c:pt>
                <c:pt idx="51">
                  <c:v>37116</c:v>
                </c:pt>
                <c:pt idx="52">
                  <c:v>37123</c:v>
                </c:pt>
                <c:pt idx="53">
                  <c:v>37130</c:v>
                </c:pt>
                <c:pt idx="54">
                  <c:v>37137</c:v>
                </c:pt>
                <c:pt idx="55">
                  <c:v>37144</c:v>
                </c:pt>
                <c:pt idx="56">
                  <c:v>37151</c:v>
                </c:pt>
                <c:pt idx="57">
                  <c:v>37158</c:v>
                </c:pt>
                <c:pt idx="58">
                  <c:v>37165</c:v>
                </c:pt>
                <c:pt idx="59">
                  <c:v>37172</c:v>
                </c:pt>
                <c:pt idx="60">
                  <c:v>37179</c:v>
                </c:pt>
                <c:pt idx="61">
                  <c:v>37186</c:v>
                </c:pt>
                <c:pt idx="62">
                  <c:v>37193</c:v>
                </c:pt>
                <c:pt idx="63">
                  <c:v>37200</c:v>
                </c:pt>
                <c:pt idx="64">
                  <c:v>37207</c:v>
                </c:pt>
                <c:pt idx="65">
                  <c:v>37214</c:v>
                </c:pt>
                <c:pt idx="66">
                  <c:v>37221</c:v>
                </c:pt>
                <c:pt idx="67">
                  <c:v>37228</c:v>
                </c:pt>
                <c:pt idx="68">
                  <c:v>37235</c:v>
                </c:pt>
                <c:pt idx="69">
                  <c:v>37242</c:v>
                </c:pt>
                <c:pt idx="70">
                  <c:v>37249</c:v>
                </c:pt>
                <c:pt idx="71">
                  <c:v>37256</c:v>
                </c:pt>
                <c:pt idx="72">
                  <c:v>37263</c:v>
                </c:pt>
                <c:pt idx="73">
                  <c:v>37270</c:v>
                </c:pt>
                <c:pt idx="74">
                  <c:v>37277</c:v>
                </c:pt>
                <c:pt idx="75">
                  <c:v>37284</c:v>
                </c:pt>
                <c:pt idx="76">
                  <c:v>37291</c:v>
                </c:pt>
                <c:pt idx="77">
                  <c:v>37298</c:v>
                </c:pt>
                <c:pt idx="78">
                  <c:v>37305</c:v>
                </c:pt>
                <c:pt idx="79">
                  <c:v>37312</c:v>
                </c:pt>
                <c:pt idx="80">
                  <c:v>37319</c:v>
                </c:pt>
                <c:pt idx="81">
                  <c:v>37326</c:v>
                </c:pt>
                <c:pt idx="82">
                  <c:v>37333</c:v>
                </c:pt>
                <c:pt idx="83">
                  <c:v>37340</c:v>
                </c:pt>
                <c:pt idx="84">
                  <c:v>37347</c:v>
                </c:pt>
                <c:pt idx="85">
                  <c:v>37354</c:v>
                </c:pt>
                <c:pt idx="86">
                  <c:v>37361</c:v>
                </c:pt>
                <c:pt idx="87">
                  <c:v>37368</c:v>
                </c:pt>
                <c:pt idx="88">
                  <c:v>37375</c:v>
                </c:pt>
                <c:pt idx="89">
                  <c:v>37382</c:v>
                </c:pt>
                <c:pt idx="90">
                  <c:v>37389</c:v>
                </c:pt>
                <c:pt idx="91">
                  <c:v>37396</c:v>
                </c:pt>
                <c:pt idx="92">
                  <c:v>37403</c:v>
                </c:pt>
                <c:pt idx="93">
                  <c:v>37410</c:v>
                </c:pt>
                <c:pt idx="94">
                  <c:v>37417</c:v>
                </c:pt>
                <c:pt idx="95">
                  <c:v>37424</c:v>
                </c:pt>
                <c:pt idx="96">
                  <c:v>37431</c:v>
                </c:pt>
                <c:pt idx="97">
                  <c:v>37438</c:v>
                </c:pt>
                <c:pt idx="98">
                  <c:v>37445</c:v>
                </c:pt>
                <c:pt idx="99">
                  <c:v>37452</c:v>
                </c:pt>
                <c:pt idx="100">
                  <c:v>37459</c:v>
                </c:pt>
                <c:pt idx="101">
                  <c:v>37466</c:v>
                </c:pt>
                <c:pt idx="102">
                  <c:v>37473</c:v>
                </c:pt>
                <c:pt idx="103">
                  <c:v>37480</c:v>
                </c:pt>
                <c:pt idx="104">
                  <c:v>37487</c:v>
                </c:pt>
                <c:pt idx="105">
                  <c:v>37494</c:v>
                </c:pt>
                <c:pt idx="106">
                  <c:v>37501</c:v>
                </c:pt>
                <c:pt idx="107">
                  <c:v>37508</c:v>
                </c:pt>
                <c:pt idx="108">
                  <c:v>37515</c:v>
                </c:pt>
                <c:pt idx="109">
                  <c:v>37522</c:v>
                </c:pt>
                <c:pt idx="110">
                  <c:v>37529</c:v>
                </c:pt>
                <c:pt idx="111">
                  <c:v>37536</c:v>
                </c:pt>
                <c:pt idx="112">
                  <c:v>37543</c:v>
                </c:pt>
                <c:pt idx="113">
                  <c:v>37550</c:v>
                </c:pt>
                <c:pt idx="114">
                  <c:v>37557</c:v>
                </c:pt>
                <c:pt idx="115">
                  <c:v>37564</c:v>
                </c:pt>
                <c:pt idx="116">
                  <c:v>37571</c:v>
                </c:pt>
                <c:pt idx="117">
                  <c:v>37578</c:v>
                </c:pt>
                <c:pt idx="118">
                  <c:v>37585</c:v>
                </c:pt>
                <c:pt idx="119">
                  <c:v>37592</c:v>
                </c:pt>
                <c:pt idx="120">
                  <c:v>37599</c:v>
                </c:pt>
                <c:pt idx="121">
                  <c:v>37606</c:v>
                </c:pt>
                <c:pt idx="122">
                  <c:v>37613</c:v>
                </c:pt>
                <c:pt idx="123">
                  <c:v>37620</c:v>
                </c:pt>
                <c:pt idx="124">
                  <c:v>37627</c:v>
                </c:pt>
                <c:pt idx="125">
                  <c:v>37634</c:v>
                </c:pt>
                <c:pt idx="126">
                  <c:v>37641</c:v>
                </c:pt>
                <c:pt idx="127">
                  <c:v>37648</c:v>
                </c:pt>
                <c:pt idx="128">
                  <c:v>37655</c:v>
                </c:pt>
                <c:pt idx="129">
                  <c:v>37662</c:v>
                </c:pt>
                <c:pt idx="130">
                  <c:v>37669</c:v>
                </c:pt>
                <c:pt idx="131">
                  <c:v>37676</c:v>
                </c:pt>
                <c:pt idx="132">
                  <c:v>37683</c:v>
                </c:pt>
                <c:pt idx="133">
                  <c:v>37690</c:v>
                </c:pt>
                <c:pt idx="134">
                  <c:v>37697</c:v>
                </c:pt>
                <c:pt idx="135">
                  <c:v>37704</c:v>
                </c:pt>
                <c:pt idx="136">
                  <c:v>37711</c:v>
                </c:pt>
                <c:pt idx="137">
                  <c:v>37718</c:v>
                </c:pt>
                <c:pt idx="138">
                  <c:v>37725</c:v>
                </c:pt>
                <c:pt idx="139">
                  <c:v>37732</c:v>
                </c:pt>
                <c:pt idx="140">
                  <c:v>37739</c:v>
                </c:pt>
                <c:pt idx="141">
                  <c:v>37746</c:v>
                </c:pt>
                <c:pt idx="142">
                  <c:v>37753</c:v>
                </c:pt>
                <c:pt idx="143">
                  <c:v>37760</c:v>
                </c:pt>
                <c:pt idx="144">
                  <c:v>37767</c:v>
                </c:pt>
                <c:pt idx="145">
                  <c:v>37774</c:v>
                </c:pt>
                <c:pt idx="146">
                  <c:v>37781</c:v>
                </c:pt>
                <c:pt idx="147">
                  <c:v>37788</c:v>
                </c:pt>
                <c:pt idx="148">
                  <c:v>37795</c:v>
                </c:pt>
                <c:pt idx="149">
                  <c:v>37802</c:v>
                </c:pt>
                <c:pt idx="150">
                  <c:v>37809</c:v>
                </c:pt>
                <c:pt idx="151">
                  <c:v>37816</c:v>
                </c:pt>
                <c:pt idx="152">
                  <c:v>37823</c:v>
                </c:pt>
                <c:pt idx="153">
                  <c:v>37830</c:v>
                </c:pt>
                <c:pt idx="154">
                  <c:v>37837</c:v>
                </c:pt>
                <c:pt idx="155">
                  <c:v>37844</c:v>
                </c:pt>
                <c:pt idx="156">
                  <c:v>37851</c:v>
                </c:pt>
                <c:pt idx="157">
                  <c:v>37858</c:v>
                </c:pt>
                <c:pt idx="158">
                  <c:v>37865</c:v>
                </c:pt>
                <c:pt idx="159">
                  <c:v>37872</c:v>
                </c:pt>
                <c:pt idx="160">
                  <c:v>37879</c:v>
                </c:pt>
                <c:pt idx="161">
                  <c:v>37886</c:v>
                </c:pt>
                <c:pt idx="162">
                  <c:v>37893</c:v>
                </c:pt>
                <c:pt idx="163">
                  <c:v>37900</c:v>
                </c:pt>
                <c:pt idx="164">
                  <c:v>37907</c:v>
                </c:pt>
                <c:pt idx="165">
                  <c:v>37914</c:v>
                </c:pt>
                <c:pt idx="166">
                  <c:v>37921</c:v>
                </c:pt>
                <c:pt idx="167">
                  <c:v>37928</c:v>
                </c:pt>
                <c:pt idx="168">
                  <c:v>37935</c:v>
                </c:pt>
                <c:pt idx="169">
                  <c:v>37942</c:v>
                </c:pt>
                <c:pt idx="170">
                  <c:v>37949</c:v>
                </c:pt>
                <c:pt idx="171">
                  <c:v>37956</c:v>
                </c:pt>
                <c:pt idx="172">
                  <c:v>37963</c:v>
                </c:pt>
                <c:pt idx="173">
                  <c:v>37970</c:v>
                </c:pt>
                <c:pt idx="174">
                  <c:v>37977</c:v>
                </c:pt>
                <c:pt idx="175">
                  <c:v>37984</c:v>
                </c:pt>
                <c:pt idx="176">
                  <c:v>37991</c:v>
                </c:pt>
                <c:pt idx="177">
                  <c:v>37998</c:v>
                </c:pt>
                <c:pt idx="178">
                  <c:v>38005</c:v>
                </c:pt>
                <c:pt idx="179">
                  <c:v>38012</c:v>
                </c:pt>
                <c:pt idx="180">
                  <c:v>38019</c:v>
                </c:pt>
                <c:pt idx="181">
                  <c:v>38026</c:v>
                </c:pt>
                <c:pt idx="182">
                  <c:v>38033</c:v>
                </c:pt>
                <c:pt idx="183">
                  <c:v>38040</c:v>
                </c:pt>
                <c:pt idx="184">
                  <c:v>38047</c:v>
                </c:pt>
                <c:pt idx="185">
                  <c:v>38054</c:v>
                </c:pt>
                <c:pt idx="186">
                  <c:v>38061</c:v>
                </c:pt>
                <c:pt idx="187">
                  <c:v>38068</c:v>
                </c:pt>
                <c:pt idx="188">
                  <c:v>38075</c:v>
                </c:pt>
                <c:pt idx="189">
                  <c:v>38082</c:v>
                </c:pt>
                <c:pt idx="190">
                  <c:v>38089</c:v>
                </c:pt>
                <c:pt idx="191">
                  <c:v>38096</c:v>
                </c:pt>
                <c:pt idx="192">
                  <c:v>38103</c:v>
                </c:pt>
                <c:pt idx="193">
                  <c:v>38110</c:v>
                </c:pt>
                <c:pt idx="194">
                  <c:v>38117</c:v>
                </c:pt>
                <c:pt idx="195">
                  <c:v>38124</c:v>
                </c:pt>
                <c:pt idx="196">
                  <c:v>38131</c:v>
                </c:pt>
                <c:pt idx="197">
                  <c:v>38138</c:v>
                </c:pt>
                <c:pt idx="198">
                  <c:v>38145</c:v>
                </c:pt>
                <c:pt idx="199">
                  <c:v>38152</c:v>
                </c:pt>
                <c:pt idx="200">
                  <c:v>38159</c:v>
                </c:pt>
                <c:pt idx="201">
                  <c:v>38166</c:v>
                </c:pt>
                <c:pt idx="202">
                  <c:v>38173</c:v>
                </c:pt>
                <c:pt idx="203">
                  <c:v>38180</c:v>
                </c:pt>
                <c:pt idx="204">
                  <c:v>38187</c:v>
                </c:pt>
                <c:pt idx="205">
                  <c:v>38194</c:v>
                </c:pt>
                <c:pt idx="206">
                  <c:v>38201</c:v>
                </c:pt>
                <c:pt idx="207">
                  <c:v>38208</c:v>
                </c:pt>
                <c:pt idx="208">
                  <c:v>38215</c:v>
                </c:pt>
                <c:pt idx="209">
                  <c:v>38222</c:v>
                </c:pt>
                <c:pt idx="210">
                  <c:v>38229</c:v>
                </c:pt>
                <c:pt idx="211">
                  <c:v>38236</c:v>
                </c:pt>
                <c:pt idx="212">
                  <c:v>38243</c:v>
                </c:pt>
                <c:pt idx="213">
                  <c:v>38250</c:v>
                </c:pt>
                <c:pt idx="214">
                  <c:v>38257</c:v>
                </c:pt>
                <c:pt idx="215">
                  <c:v>38264</c:v>
                </c:pt>
                <c:pt idx="216">
                  <c:v>38271</c:v>
                </c:pt>
                <c:pt idx="217">
                  <c:v>38278</c:v>
                </c:pt>
                <c:pt idx="218">
                  <c:v>38285</c:v>
                </c:pt>
                <c:pt idx="219">
                  <c:v>38292</c:v>
                </c:pt>
                <c:pt idx="220">
                  <c:v>38299</c:v>
                </c:pt>
                <c:pt idx="221">
                  <c:v>38306</c:v>
                </c:pt>
                <c:pt idx="222">
                  <c:v>38313</c:v>
                </c:pt>
                <c:pt idx="223">
                  <c:v>38320</c:v>
                </c:pt>
                <c:pt idx="224">
                  <c:v>38327</c:v>
                </c:pt>
                <c:pt idx="225">
                  <c:v>38334</c:v>
                </c:pt>
                <c:pt idx="226">
                  <c:v>38341</c:v>
                </c:pt>
                <c:pt idx="227">
                  <c:v>38348</c:v>
                </c:pt>
                <c:pt idx="228">
                  <c:v>38355</c:v>
                </c:pt>
                <c:pt idx="229">
                  <c:v>38362</c:v>
                </c:pt>
                <c:pt idx="230">
                  <c:v>38369</c:v>
                </c:pt>
                <c:pt idx="231">
                  <c:v>38376</c:v>
                </c:pt>
                <c:pt idx="232">
                  <c:v>38383</c:v>
                </c:pt>
                <c:pt idx="233">
                  <c:v>38390</c:v>
                </c:pt>
                <c:pt idx="234">
                  <c:v>38397</c:v>
                </c:pt>
                <c:pt idx="235">
                  <c:v>38404</c:v>
                </c:pt>
                <c:pt idx="236">
                  <c:v>38411</c:v>
                </c:pt>
                <c:pt idx="237">
                  <c:v>38418</c:v>
                </c:pt>
                <c:pt idx="238">
                  <c:v>38425</c:v>
                </c:pt>
                <c:pt idx="239">
                  <c:v>38432</c:v>
                </c:pt>
                <c:pt idx="240">
                  <c:v>38439</c:v>
                </c:pt>
                <c:pt idx="241">
                  <c:v>38446</c:v>
                </c:pt>
                <c:pt idx="242">
                  <c:v>38453</c:v>
                </c:pt>
                <c:pt idx="243">
                  <c:v>38460</c:v>
                </c:pt>
                <c:pt idx="244">
                  <c:v>38467</c:v>
                </c:pt>
                <c:pt idx="245">
                  <c:v>38474</c:v>
                </c:pt>
                <c:pt idx="246">
                  <c:v>38481</c:v>
                </c:pt>
                <c:pt idx="247">
                  <c:v>38488</c:v>
                </c:pt>
                <c:pt idx="248">
                  <c:v>38495</c:v>
                </c:pt>
                <c:pt idx="249">
                  <c:v>38502</c:v>
                </c:pt>
                <c:pt idx="250">
                  <c:v>38509</c:v>
                </c:pt>
                <c:pt idx="251">
                  <c:v>38516</c:v>
                </c:pt>
                <c:pt idx="252">
                  <c:v>38523</c:v>
                </c:pt>
                <c:pt idx="253">
                  <c:v>38530</c:v>
                </c:pt>
                <c:pt idx="254">
                  <c:v>38537</c:v>
                </c:pt>
                <c:pt idx="255">
                  <c:v>38544</c:v>
                </c:pt>
                <c:pt idx="256">
                  <c:v>38551</c:v>
                </c:pt>
                <c:pt idx="257">
                  <c:v>38558</c:v>
                </c:pt>
                <c:pt idx="258">
                  <c:v>38565</c:v>
                </c:pt>
                <c:pt idx="259">
                  <c:v>38572</c:v>
                </c:pt>
                <c:pt idx="260">
                  <c:v>38579</c:v>
                </c:pt>
                <c:pt idx="261">
                  <c:v>38586</c:v>
                </c:pt>
                <c:pt idx="262">
                  <c:v>38593</c:v>
                </c:pt>
                <c:pt idx="263">
                  <c:v>38600</c:v>
                </c:pt>
                <c:pt idx="264">
                  <c:v>38607</c:v>
                </c:pt>
                <c:pt idx="265">
                  <c:v>38614</c:v>
                </c:pt>
                <c:pt idx="266">
                  <c:v>38621</c:v>
                </c:pt>
                <c:pt idx="267">
                  <c:v>38628</c:v>
                </c:pt>
                <c:pt idx="268">
                  <c:v>38635</c:v>
                </c:pt>
                <c:pt idx="269">
                  <c:v>38642</c:v>
                </c:pt>
                <c:pt idx="270">
                  <c:v>38649</c:v>
                </c:pt>
                <c:pt idx="271">
                  <c:v>38656</c:v>
                </c:pt>
                <c:pt idx="272">
                  <c:v>38663</c:v>
                </c:pt>
                <c:pt idx="273">
                  <c:v>38670</c:v>
                </c:pt>
                <c:pt idx="274">
                  <c:v>38677</c:v>
                </c:pt>
                <c:pt idx="275">
                  <c:v>38684</c:v>
                </c:pt>
                <c:pt idx="276">
                  <c:v>38691</c:v>
                </c:pt>
                <c:pt idx="277">
                  <c:v>38698</c:v>
                </c:pt>
                <c:pt idx="278">
                  <c:v>38705</c:v>
                </c:pt>
                <c:pt idx="279">
                  <c:v>38712</c:v>
                </c:pt>
                <c:pt idx="280">
                  <c:v>38719</c:v>
                </c:pt>
                <c:pt idx="281">
                  <c:v>38726</c:v>
                </c:pt>
                <c:pt idx="282">
                  <c:v>38733</c:v>
                </c:pt>
                <c:pt idx="283">
                  <c:v>38740</c:v>
                </c:pt>
                <c:pt idx="284">
                  <c:v>38747</c:v>
                </c:pt>
                <c:pt idx="285">
                  <c:v>38754</c:v>
                </c:pt>
                <c:pt idx="286">
                  <c:v>38761</c:v>
                </c:pt>
                <c:pt idx="287">
                  <c:v>38768</c:v>
                </c:pt>
                <c:pt idx="288">
                  <c:v>38775</c:v>
                </c:pt>
                <c:pt idx="289">
                  <c:v>38782</c:v>
                </c:pt>
                <c:pt idx="290">
                  <c:v>38789</c:v>
                </c:pt>
                <c:pt idx="291">
                  <c:v>38796</c:v>
                </c:pt>
                <c:pt idx="292">
                  <c:v>38803</c:v>
                </c:pt>
                <c:pt idx="293">
                  <c:v>38810</c:v>
                </c:pt>
                <c:pt idx="294">
                  <c:v>38817</c:v>
                </c:pt>
                <c:pt idx="295">
                  <c:v>38824</c:v>
                </c:pt>
                <c:pt idx="296">
                  <c:v>38831</c:v>
                </c:pt>
                <c:pt idx="297">
                  <c:v>38838</c:v>
                </c:pt>
                <c:pt idx="298">
                  <c:v>38845</c:v>
                </c:pt>
                <c:pt idx="299">
                  <c:v>38852</c:v>
                </c:pt>
                <c:pt idx="300">
                  <c:v>38859</c:v>
                </c:pt>
                <c:pt idx="301">
                  <c:v>38866</c:v>
                </c:pt>
                <c:pt idx="302">
                  <c:v>38873</c:v>
                </c:pt>
                <c:pt idx="303">
                  <c:v>38880</c:v>
                </c:pt>
                <c:pt idx="304">
                  <c:v>38887</c:v>
                </c:pt>
                <c:pt idx="305">
                  <c:v>38894</c:v>
                </c:pt>
                <c:pt idx="306">
                  <c:v>38901</c:v>
                </c:pt>
                <c:pt idx="307">
                  <c:v>38908</c:v>
                </c:pt>
                <c:pt idx="308">
                  <c:v>38915</c:v>
                </c:pt>
                <c:pt idx="309">
                  <c:v>38922</c:v>
                </c:pt>
                <c:pt idx="310">
                  <c:v>38929</c:v>
                </c:pt>
                <c:pt idx="311">
                  <c:v>38936</c:v>
                </c:pt>
                <c:pt idx="312">
                  <c:v>38943</c:v>
                </c:pt>
                <c:pt idx="313">
                  <c:v>38950</c:v>
                </c:pt>
                <c:pt idx="314">
                  <c:v>38957</c:v>
                </c:pt>
                <c:pt idx="315">
                  <c:v>38964</c:v>
                </c:pt>
                <c:pt idx="316">
                  <c:v>38971</c:v>
                </c:pt>
                <c:pt idx="317">
                  <c:v>38978</c:v>
                </c:pt>
                <c:pt idx="318">
                  <c:v>38985</c:v>
                </c:pt>
                <c:pt idx="319">
                  <c:v>38992</c:v>
                </c:pt>
                <c:pt idx="320">
                  <c:v>38999</c:v>
                </c:pt>
                <c:pt idx="321">
                  <c:v>39006</c:v>
                </c:pt>
                <c:pt idx="322">
                  <c:v>39013</c:v>
                </c:pt>
                <c:pt idx="323">
                  <c:v>39020</c:v>
                </c:pt>
                <c:pt idx="324">
                  <c:v>39027</c:v>
                </c:pt>
                <c:pt idx="325">
                  <c:v>39034</c:v>
                </c:pt>
                <c:pt idx="326">
                  <c:v>39041</c:v>
                </c:pt>
                <c:pt idx="327">
                  <c:v>39048</c:v>
                </c:pt>
                <c:pt idx="328">
                  <c:v>39055</c:v>
                </c:pt>
                <c:pt idx="329">
                  <c:v>39062</c:v>
                </c:pt>
                <c:pt idx="330">
                  <c:v>39069</c:v>
                </c:pt>
                <c:pt idx="331">
                  <c:v>39076</c:v>
                </c:pt>
                <c:pt idx="332">
                  <c:v>39083</c:v>
                </c:pt>
                <c:pt idx="333">
                  <c:v>39090</c:v>
                </c:pt>
                <c:pt idx="334">
                  <c:v>39097</c:v>
                </c:pt>
                <c:pt idx="335">
                  <c:v>39104</c:v>
                </c:pt>
                <c:pt idx="336">
                  <c:v>39111</c:v>
                </c:pt>
                <c:pt idx="337">
                  <c:v>39118</c:v>
                </c:pt>
                <c:pt idx="338">
                  <c:v>39125</c:v>
                </c:pt>
                <c:pt idx="339">
                  <c:v>39132</c:v>
                </c:pt>
                <c:pt idx="340">
                  <c:v>39139</c:v>
                </c:pt>
                <c:pt idx="341">
                  <c:v>39146</c:v>
                </c:pt>
                <c:pt idx="342">
                  <c:v>39153</c:v>
                </c:pt>
                <c:pt idx="343">
                  <c:v>39160</c:v>
                </c:pt>
                <c:pt idx="344">
                  <c:v>39167</c:v>
                </c:pt>
                <c:pt idx="345">
                  <c:v>39174</c:v>
                </c:pt>
                <c:pt idx="346">
                  <c:v>39181</c:v>
                </c:pt>
                <c:pt idx="347">
                  <c:v>39188</c:v>
                </c:pt>
                <c:pt idx="348">
                  <c:v>39195</c:v>
                </c:pt>
                <c:pt idx="349">
                  <c:v>39202</c:v>
                </c:pt>
                <c:pt idx="350">
                  <c:v>39209</c:v>
                </c:pt>
                <c:pt idx="351">
                  <c:v>39216</c:v>
                </c:pt>
                <c:pt idx="352">
                  <c:v>39223</c:v>
                </c:pt>
                <c:pt idx="353">
                  <c:v>39230</c:v>
                </c:pt>
                <c:pt idx="354">
                  <c:v>39237</c:v>
                </c:pt>
                <c:pt idx="355">
                  <c:v>39244</c:v>
                </c:pt>
                <c:pt idx="356">
                  <c:v>39251</c:v>
                </c:pt>
                <c:pt idx="357">
                  <c:v>39258</c:v>
                </c:pt>
                <c:pt idx="358">
                  <c:v>39265</c:v>
                </c:pt>
                <c:pt idx="359">
                  <c:v>39272</c:v>
                </c:pt>
                <c:pt idx="360">
                  <c:v>39279</c:v>
                </c:pt>
                <c:pt idx="361">
                  <c:v>39286</c:v>
                </c:pt>
                <c:pt idx="362">
                  <c:v>39293</c:v>
                </c:pt>
                <c:pt idx="363">
                  <c:v>39300</c:v>
                </c:pt>
                <c:pt idx="364">
                  <c:v>39307</c:v>
                </c:pt>
                <c:pt idx="365">
                  <c:v>39314</c:v>
                </c:pt>
                <c:pt idx="366">
                  <c:v>39321</c:v>
                </c:pt>
                <c:pt idx="367">
                  <c:v>39328</c:v>
                </c:pt>
                <c:pt idx="368">
                  <c:v>39335</c:v>
                </c:pt>
                <c:pt idx="369">
                  <c:v>39342</c:v>
                </c:pt>
                <c:pt idx="370">
                  <c:v>39349</c:v>
                </c:pt>
                <c:pt idx="371">
                  <c:v>39356</c:v>
                </c:pt>
                <c:pt idx="372">
                  <c:v>39363</c:v>
                </c:pt>
                <c:pt idx="373">
                  <c:v>39370</c:v>
                </c:pt>
                <c:pt idx="374">
                  <c:v>39377</c:v>
                </c:pt>
                <c:pt idx="375">
                  <c:v>39384</c:v>
                </c:pt>
                <c:pt idx="376">
                  <c:v>39391</c:v>
                </c:pt>
                <c:pt idx="377">
                  <c:v>39398</c:v>
                </c:pt>
                <c:pt idx="378">
                  <c:v>39405</c:v>
                </c:pt>
                <c:pt idx="379">
                  <c:v>39412</c:v>
                </c:pt>
                <c:pt idx="380">
                  <c:v>39419</c:v>
                </c:pt>
                <c:pt idx="381">
                  <c:v>39426</c:v>
                </c:pt>
                <c:pt idx="382">
                  <c:v>39433</c:v>
                </c:pt>
                <c:pt idx="383">
                  <c:v>39440</c:v>
                </c:pt>
                <c:pt idx="384">
                  <c:v>39447</c:v>
                </c:pt>
                <c:pt idx="385">
                  <c:v>39454</c:v>
                </c:pt>
                <c:pt idx="386">
                  <c:v>39461</c:v>
                </c:pt>
                <c:pt idx="387">
                  <c:v>39468</c:v>
                </c:pt>
                <c:pt idx="388">
                  <c:v>39475</c:v>
                </c:pt>
                <c:pt idx="389">
                  <c:v>39482</c:v>
                </c:pt>
                <c:pt idx="390">
                  <c:v>39489</c:v>
                </c:pt>
                <c:pt idx="391">
                  <c:v>39496</c:v>
                </c:pt>
                <c:pt idx="392">
                  <c:v>39503</c:v>
                </c:pt>
                <c:pt idx="393">
                  <c:v>39510</c:v>
                </c:pt>
                <c:pt idx="394">
                  <c:v>39517</c:v>
                </c:pt>
                <c:pt idx="395">
                  <c:v>39524</c:v>
                </c:pt>
                <c:pt idx="396">
                  <c:v>39531</c:v>
                </c:pt>
                <c:pt idx="397">
                  <c:v>39538</c:v>
                </c:pt>
                <c:pt idx="398">
                  <c:v>39545</c:v>
                </c:pt>
                <c:pt idx="399">
                  <c:v>39552</c:v>
                </c:pt>
                <c:pt idx="400">
                  <c:v>39559</c:v>
                </c:pt>
                <c:pt idx="401">
                  <c:v>39566</c:v>
                </c:pt>
                <c:pt idx="402">
                  <c:v>39573</c:v>
                </c:pt>
                <c:pt idx="403">
                  <c:v>39580</c:v>
                </c:pt>
                <c:pt idx="404">
                  <c:v>39587</c:v>
                </c:pt>
                <c:pt idx="405">
                  <c:v>39594</c:v>
                </c:pt>
                <c:pt idx="406">
                  <c:v>39601</c:v>
                </c:pt>
                <c:pt idx="407">
                  <c:v>39608</c:v>
                </c:pt>
                <c:pt idx="408">
                  <c:v>39615</c:v>
                </c:pt>
                <c:pt idx="409">
                  <c:v>39622</c:v>
                </c:pt>
                <c:pt idx="410">
                  <c:v>39629</c:v>
                </c:pt>
                <c:pt idx="411">
                  <c:v>39636</c:v>
                </c:pt>
                <c:pt idx="412">
                  <c:v>39643</c:v>
                </c:pt>
                <c:pt idx="413">
                  <c:v>39650</c:v>
                </c:pt>
                <c:pt idx="414">
                  <c:v>39657</c:v>
                </c:pt>
                <c:pt idx="415">
                  <c:v>39664</c:v>
                </c:pt>
                <c:pt idx="416">
                  <c:v>39671</c:v>
                </c:pt>
                <c:pt idx="417">
                  <c:v>39678</c:v>
                </c:pt>
                <c:pt idx="418">
                  <c:v>39685</c:v>
                </c:pt>
                <c:pt idx="419">
                  <c:v>39692</c:v>
                </c:pt>
                <c:pt idx="420">
                  <c:v>39699</c:v>
                </c:pt>
                <c:pt idx="421">
                  <c:v>39706</c:v>
                </c:pt>
                <c:pt idx="422">
                  <c:v>39713</c:v>
                </c:pt>
                <c:pt idx="423">
                  <c:v>39720</c:v>
                </c:pt>
                <c:pt idx="424">
                  <c:v>39727</c:v>
                </c:pt>
                <c:pt idx="425">
                  <c:v>39734</c:v>
                </c:pt>
                <c:pt idx="426">
                  <c:v>39741</c:v>
                </c:pt>
                <c:pt idx="427">
                  <c:v>39748</c:v>
                </c:pt>
                <c:pt idx="428">
                  <c:v>39755</c:v>
                </c:pt>
                <c:pt idx="429">
                  <c:v>39762</c:v>
                </c:pt>
                <c:pt idx="430">
                  <c:v>39769</c:v>
                </c:pt>
                <c:pt idx="431">
                  <c:v>39776</c:v>
                </c:pt>
                <c:pt idx="432">
                  <c:v>39783</c:v>
                </c:pt>
                <c:pt idx="433">
                  <c:v>39790</c:v>
                </c:pt>
                <c:pt idx="434">
                  <c:v>39797</c:v>
                </c:pt>
                <c:pt idx="435">
                  <c:v>39804</c:v>
                </c:pt>
                <c:pt idx="436">
                  <c:v>39811</c:v>
                </c:pt>
                <c:pt idx="437">
                  <c:v>39818</c:v>
                </c:pt>
                <c:pt idx="438">
                  <c:v>39825</c:v>
                </c:pt>
                <c:pt idx="439">
                  <c:v>39832</c:v>
                </c:pt>
                <c:pt idx="440">
                  <c:v>39839</c:v>
                </c:pt>
                <c:pt idx="441">
                  <c:v>39846</c:v>
                </c:pt>
                <c:pt idx="442">
                  <c:v>39853</c:v>
                </c:pt>
                <c:pt idx="443">
                  <c:v>39860</c:v>
                </c:pt>
                <c:pt idx="444">
                  <c:v>39867</c:v>
                </c:pt>
                <c:pt idx="445">
                  <c:v>39874</c:v>
                </c:pt>
                <c:pt idx="446">
                  <c:v>39881</c:v>
                </c:pt>
                <c:pt idx="447">
                  <c:v>39888</c:v>
                </c:pt>
                <c:pt idx="448">
                  <c:v>39895</c:v>
                </c:pt>
                <c:pt idx="449">
                  <c:v>39902</c:v>
                </c:pt>
                <c:pt idx="450">
                  <c:v>39909</c:v>
                </c:pt>
                <c:pt idx="451">
                  <c:v>39916</c:v>
                </c:pt>
                <c:pt idx="452">
                  <c:v>39923</c:v>
                </c:pt>
                <c:pt idx="453">
                  <c:v>39930</c:v>
                </c:pt>
                <c:pt idx="454">
                  <c:v>39937</c:v>
                </c:pt>
                <c:pt idx="455">
                  <c:v>39944</c:v>
                </c:pt>
                <c:pt idx="456">
                  <c:v>39951</c:v>
                </c:pt>
                <c:pt idx="457">
                  <c:v>39958</c:v>
                </c:pt>
                <c:pt idx="458">
                  <c:v>39965</c:v>
                </c:pt>
                <c:pt idx="459">
                  <c:v>39972</c:v>
                </c:pt>
                <c:pt idx="460">
                  <c:v>39979</c:v>
                </c:pt>
                <c:pt idx="461">
                  <c:v>39986</c:v>
                </c:pt>
                <c:pt idx="462">
                  <c:v>39993</c:v>
                </c:pt>
                <c:pt idx="463">
                  <c:v>40000</c:v>
                </c:pt>
                <c:pt idx="464">
                  <c:v>40007</c:v>
                </c:pt>
                <c:pt idx="465">
                  <c:v>40014</c:v>
                </c:pt>
                <c:pt idx="466">
                  <c:v>40021</c:v>
                </c:pt>
                <c:pt idx="467">
                  <c:v>40028</c:v>
                </c:pt>
                <c:pt idx="468">
                  <c:v>40035</c:v>
                </c:pt>
                <c:pt idx="469">
                  <c:v>40042</c:v>
                </c:pt>
                <c:pt idx="470">
                  <c:v>40049</c:v>
                </c:pt>
                <c:pt idx="471">
                  <c:v>40056</c:v>
                </c:pt>
                <c:pt idx="472">
                  <c:v>40063</c:v>
                </c:pt>
                <c:pt idx="473">
                  <c:v>40070</c:v>
                </c:pt>
                <c:pt idx="474">
                  <c:v>40077</c:v>
                </c:pt>
                <c:pt idx="475">
                  <c:v>40084</c:v>
                </c:pt>
                <c:pt idx="476">
                  <c:v>40091</c:v>
                </c:pt>
                <c:pt idx="477">
                  <c:v>40098</c:v>
                </c:pt>
                <c:pt idx="478">
                  <c:v>40105</c:v>
                </c:pt>
                <c:pt idx="479">
                  <c:v>40112</c:v>
                </c:pt>
                <c:pt idx="480">
                  <c:v>40119</c:v>
                </c:pt>
                <c:pt idx="481">
                  <c:v>40126</c:v>
                </c:pt>
                <c:pt idx="482">
                  <c:v>40133</c:v>
                </c:pt>
                <c:pt idx="483">
                  <c:v>40140</c:v>
                </c:pt>
                <c:pt idx="484">
                  <c:v>40147</c:v>
                </c:pt>
                <c:pt idx="485">
                  <c:v>40154</c:v>
                </c:pt>
                <c:pt idx="486">
                  <c:v>40161</c:v>
                </c:pt>
                <c:pt idx="487">
                  <c:v>40168</c:v>
                </c:pt>
                <c:pt idx="488">
                  <c:v>40175</c:v>
                </c:pt>
                <c:pt idx="489">
                  <c:v>40182</c:v>
                </c:pt>
                <c:pt idx="490">
                  <c:v>40189</c:v>
                </c:pt>
                <c:pt idx="491">
                  <c:v>40196</c:v>
                </c:pt>
                <c:pt idx="492">
                  <c:v>40203</c:v>
                </c:pt>
                <c:pt idx="493">
                  <c:v>40210</c:v>
                </c:pt>
                <c:pt idx="494">
                  <c:v>40217</c:v>
                </c:pt>
                <c:pt idx="495">
                  <c:v>40224</c:v>
                </c:pt>
                <c:pt idx="496">
                  <c:v>40231</c:v>
                </c:pt>
                <c:pt idx="497">
                  <c:v>40238</c:v>
                </c:pt>
                <c:pt idx="498">
                  <c:v>40245</c:v>
                </c:pt>
                <c:pt idx="499">
                  <c:v>40252</c:v>
                </c:pt>
                <c:pt idx="500">
                  <c:v>40259</c:v>
                </c:pt>
                <c:pt idx="501">
                  <c:v>40266</c:v>
                </c:pt>
                <c:pt idx="502">
                  <c:v>40273</c:v>
                </c:pt>
                <c:pt idx="503">
                  <c:v>40280</c:v>
                </c:pt>
                <c:pt idx="504">
                  <c:v>40287</c:v>
                </c:pt>
                <c:pt idx="505">
                  <c:v>40294</c:v>
                </c:pt>
                <c:pt idx="506">
                  <c:v>40301</c:v>
                </c:pt>
                <c:pt idx="507">
                  <c:v>40308</c:v>
                </c:pt>
                <c:pt idx="508">
                  <c:v>40315</c:v>
                </c:pt>
                <c:pt idx="509">
                  <c:v>40322</c:v>
                </c:pt>
                <c:pt idx="510">
                  <c:v>40329</c:v>
                </c:pt>
                <c:pt idx="511">
                  <c:v>40336</c:v>
                </c:pt>
                <c:pt idx="512">
                  <c:v>40343</c:v>
                </c:pt>
                <c:pt idx="513">
                  <c:v>40350</c:v>
                </c:pt>
                <c:pt idx="514">
                  <c:v>40357</c:v>
                </c:pt>
                <c:pt idx="515">
                  <c:v>40364</c:v>
                </c:pt>
                <c:pt idx="516">
                  <c:v>40371</c:v>
                </c:pt>
                <c:pt idx="517">
                  <c:v>40378</c:v>
                </c:pt>
                <c:pt idx="518">
                  <c:v>40385</c:v>
                </c:pt>
                <c:pt idx="519">
                  <c:v>40392</c:v>
                </c:pt>
                <c:pt idx="520">
                  <c:v>40399</c:v>
                </c:pt>
                <c:pt idx="521">
                  <c:v>40406</c:v>
                </c:pt>
                <c:pt idx="522">
                  <c:v>40413</c:v>
                </c:pt>
                <c:pt idx="523">
                  <c:v>40420</c:v>
                </c:pt>
                <c:pt idx="524">
                  <c:v>40427</c:v>
                </c:pt>
                <c:pt idx="525">
                  <c:v>40434</c:v>
                </c:pt>
                <c:pt idx="526">
                  <c:v>40441</c:v>
                </c:pt>
                <c:pt idx="527">
                  <c:v>40448</c:v>
                </c:pt>
                <c:pt idx="528">
                  <c:v>40455</c:v>
                </c:pt>
                <c:pt idx="529">
                  <c:v>40462</c:v>
                </c:pt>
                <c:pt idx="530">
                  <c:v>40469</c:v>
                </c:pt>
                <c:pt idx="531">
                  <c:v>40476</c:v>
                </c:pt>
                <c:pt idx="532">
                  <c:v>40483</c:v>
                </c:pt>
                <c:pt idx="533">
                  <c:v>40490</c:v>
                </c:pt>
                <c:pt idx="534">
                  <c:v>40497</c:v>
                </c:pt>
                <c:pt idx="535">
                  <c:v>40504</c:v>
                </c:pt>
                <c:pt idx="536">
                  <c:v>40511</c:v>
                </c:pt>
                <c:pt idx="537">
                  <c:v>40518</c:v>
                </c:pt>
                <c:pt idx="538">
                  <c:v>40525</c:v>
                </c:pt>
                <c:pt idx="539">
                  <c:v>40532</c:v>
                </c:pt>
                <c:pt idx="540">
                  <c:v>40539</c:v>
                </c:pt>
                <c:pt idx="541">
                  <c:v>40546</c:v>
                </c:pt>
                <c:pt idx="542">
                  <c:v>40553</c:v>
                </c:pt>
                <c:pt idx="543">
                  <c:v>40560</c:v>
                </c:pt>
                <c:pt idx="544">
                  <c:v>40567</c:v>
                </c:pt>
                <c:pt idx="545">
                  <c:v>40574</c:v>
                </c:pt>
                <c:pt idx="546">
                  <c:v>40581</c:v>
                </c:pt>
                <c:pt idx="547">
                  <c:v>40588</c:v>
                </c:pt>
                <c:pt idx="548">
                  <c:v>40595</c:v>
                </c:pt>
                <c:pt idx="549">
                  <c:v>40602</c:v>
                </c:pt>
                <c:pt idx="550">
                  <c:v>40609</c:v>
                </c:pt>
                <c:pt idx="551">
                  <c:v>40616</c:v>
                </c:pt>
                <c:pt idx="552">
                  <c:v>40623</c:v>
                </c:pt>
                <c:pt idx="553">
                  <c:v>40630</c:v>
                </c:pt>
                <c:pt idx="554">
                  <c:v>40637</c:v>
                </c:pt>
                <c:pt idx="555">
                  <c:v>40644</c:v>
                </c:pt>
                <c:pt idx="556">
                  <c:v>40651</c:v>
                </c:pt>
                <c:pt idx="557">
                  <c:v>40658</c:v>
                </c:pt>
                <c:pt idx="558">
                  <c:v>40665</c:v>
                </c:pt>
                <c:pt idx="559">
                  <c:v>40672</c:v>
                </c:pt>
                <c:pt idx="560">
                  <c:v>40679</c:v>
                </c:pt>
                <c:pt idx="561">
                  <c:v>40686</c:v>
                </c:pt>
                <c:pt idx="562">
                  <c:v>40693</c:v>
                </c:pt>
                <c:pt idx="563">
                  <c:v>40700</c:v>
                </c:pt>
                <c:pt idx="564">
                  <c:v>40707</c:v>
                </c:pt>
                <c:pt idx="565">
                  <c:v>40714</c:v>
                </c:pt>
                <c:pt idx="566">
                  <c:v>40721</c:v>
                </c:pt>
                <c:pt idx="567">
                  <c:v>40728</c:v>
                </c:pt>
                <c:pt idx="568">
                  <c:v>40735</c:v>
                </c:pt>
                <c:pt idx="569">
                  <c:v>40742</c:v>
                </c:pt>
                <c:pt idx="570">
                  <c:v>40749</c:v>
                </c:pt>
                <c:pt idx="571">
                  <c:v>40756</c:v>
                </c:pt>
                <c:pt idx="572">
                  <c:v>40763</c:v>
                </c:pt>
                <c:pt idx="573">
                  <c:v>40770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40903</c:v>
                </c:pt>
                <c:pt idx="593">
                  <c:v>40910</c:v>
                </c:pt>
                <c:pt idx="594">
                  <c:v>40917</c:v>
                </c:pt>
                <c:pt idx="595">
                  <c:v>40924</c:v>
                </c:pt>
                <c:pt idx="596">
                  <c:v>40931</c:v>
                </c:pt>
                <c:pt idx="597">
                  <c:v>40938</c:v>
                </c:pt>
                <c:pt idx="598">
                  <c:v>40945</c:v>
                </c:pt>
                <c:pt idx="599">
                  <c:v>40952</c:v>
                </c:pt>
                <c:pt idx="600">
                  <c:v>40959</c:v>
                </c:pt>
                <c:pt idx="601">
                  <c:v>40966</c:v>
                </c:pt>
                <c:pt idx="602">
                  <c:v>40973</c:v>
                </c:pt>
                <c:pt idx="603">
                  <c:v>40980</c:v>
                </c:pt>
                <c:pt idx="604">
                  <c:v>40987</c:v>
                </c:pt>
                <c:pt idx="605">
                  <c:v>40994</c:v>
                </c:pt>
                <c:pt idx="606">
                  <c:v>41001</c:v>
                </c:pt>
                <c:pt idx="607">
                  <c:v>41008</c:v>
                </c:pt>
                <c:pt idx="608">
                  <c:v>41015</c:v>
                </c:pt>
                <c:pt idx="609">
                  <c:v>41022</c:v>
                </c:pt>
                <c:pt idx="610">
                  <c:v>41029</c:v>
                </c:pt>
                <c:pt idx="611">
                  <c:v>41036</c:v>
                </c:pt>
                <c:pt idx="612">
                  <c:v>41043</c:v>
                </c:pt>
                <c:pt idx="613">
                  <c:v>41050</c:v>
                </c:pt>
                <c:pt idx="614">
                  <c:v>41057</c:v>
                </c:pt>
                <c:pt idx="615">
                  <c:v>41064</c:v>
                </c:pt>
                <c:pt idx="616">
                  <c:v>41071</c:v>
                </c:pt>
                <c:pt idx="617">
                  <c:v>41078</c:v>
                </c:pt>
                <c:pt idx="618">
                  <c:v>41085</c:v>
                </c:pt>
                <c:pt idx="619">
                  <c:v>41092</c:v>
                </c:pt>
                <c:pt idx="620">
                  <c:v>41099</c:v>
                </c:pt>
                <c:pt idx="621">
                  <c:v>41106</c:v>
                </c:pt>
                <c:pt idx="622">
                  <c:v>41113</c:v>
                </c:pt>
                <c:pt idx="623">
                  <c:v>41120</c:v>
                </c:pt>
                <c:pt idx="624">
                  <c:v>41127</c:v>
                </c:pt>
                <c:pt idx="625">
                  <c:v>41134</c:v>
                </c:pt>
                <c:pt idx="626">
                  <c:v>41141</c:v>
                </c:pt>
                <c:pt idx="627">
                  <c:v>41148</c:v>
                </c:pt>
                <c:pt idx="628">
                  <c:v>41155</c:v>
                </c:pt>
                <c:pt idx="629">
                  <c:v>41162</c:v>
                </c:pt>
                <c:pt idx="630">
                  <c:v>41169</c:v>
                </c:pt>
                <c:pt idx="631">
                  <c:v>41176</c:v>
                </c:pt>
                <c:pt idx="632">
                  <c:v>41183</c:v>
                </c:pt>
                <c:pt idx="633">
                  <c:v>41190</c:v>
                </c:pt>
                <c:pt idx="634">
                  <c:v>41197</c:v>
                </c:pt>
                <c:pt idx="635">
                  <c:v>41204</c:v>
                </c:pt>
                <c:pt idx="636">
                  <c:v>41211</c:v>
                </c:pt>
                <c:pt idx="637">
                  <c:v>41218</c:v>
                </c:pt>
                <c:pt idx="638">
                  <c:v>41225</c:v>
                </c:pt>
                <c:pt idx="639">
                  <c:v>41232</c:v>
                </c:pt>
                <c:pt idx="640">
                  <c:v>41239</c:v>
                </c:pt>
                <c:pt idx="641">
                  <c:v>41246</c:v>
                </c:pt>
                <c:pt idx="642">
                  <c:v>41253</c:v>
                </c:pt>
                <c:pt idx="643">
                  <c:v>41260</c:v>
                </c:pt>
                <c:pt idx="644">
                  <c:v>41267</c:v>
                </c:pt>
                <c:pt idx="645">
                  <c:v>41274</c:v>
                </c:pt>
                <c:pt idx="646">
                  <c:v>41281</c:v>
                </c:pt>
                <c:pt idx="647">
                  <c:v>41288</c:v>
                </c:pt>
                <c:pt idx="648">
                  <c:v>41295</c:v>
                </c:pt>
                <c:pt idx="649">
                  <c:v>41302</c:v>
                </c:pt>
                <c:pt idx="650">
                  <c:v>41309</c:v>
                </c:pt>
                <c:pt idx="651">
                  <c:v>41316</c:v>
                </c:pt>
                <c:pt idx="652">
                  <c:v>41323</c:v>
                </c:pt>
                <c:pt idx="653">
                  <c:v>41330</c:v>
                </c:pt>
                <c:pt idx="654">
                  <c:v>41337</c:v>
                </c:pt>
                <c:pt idx="655">
                  <c:v>41344</c:v>
                </c:pt>
                <c:pt idx="656">
                  <c:v>41351</c:v>
                </c:pt>
                <c:pt idx="657">
                  <c:v>41358</c:v>
                </c:pt>
                <c:pt idx="658">
                  <c:v>41365</c:v>
                </c:pt>
                <c:pt idx="659">
                  <c:v>41372</c:v>
                </c:pt>
                <c:pt idx="660">
                  <c:v>41379</c:v>
                </c:pt>
                <c:pt idx="661">
                  <c:v>41386</c:v>
                </c:pt>
                <c:pt idx="662">
                  <c:v>41393</c:v>
                </c:pt>
                <c:pt idx="663">
                  <c:v>41400</c:v>
                </c:pt>
                <c:pt idx="664">
                  <c:v>41407</c:v>
                </c:pt>
                <c:pt idx="665">
                  <c:v>41414</c:v>
                </c:pt>
                <c:pt idx="666">
                  <c:v>41421</c:v>
                </c:pt>
                <c:pt idx="667">
                  <c:v>41428</c:v>
                </c:pt>
                <c:pt idx="668">
                  <c:v>41435</c:v>
                </c:pt>
                <c:pt idx="669">
                  <c:v>41442</c:v>
                </c:pt>
                <c:pt idx="670">
                  <c:v>41449</c:v>
                </c:pt>
                <c:pt idx="671">
                  <c:v>41456</c:v>
                </c:pt>
                <c:pt idx="672">
                  <c:v>41463</c:v>
                </c:pt>
                <c:pt idx="673">
                  <c:v>41470</c:v>
                </c:pt>
                <c:pt idx="674">
                  <c:v>41477</c:v>
                </c:pt>
                <c:pt idx="675">
                  <c:v>41484</c:v>
                </c:pt>
                <c:pt idx="676">
                  <c:v>41491</c:v>
                </c:pt>
                <c:pt idx="677">
                  <c:v>41498</c:v>
                </c:pt>
                <c:pt idx="678">
                  <c:v>41505</c:v>
                </c:pt>
                <c:pt idx="679">
                  <c:v>41512</c:v>
                </c:pt>
                <c:pt idx="680">
                  <c:v>41519</c:v>
                </c:pt>
                <c:pt idx="681">
                  <c:v>41526</c:v>
                </c:pt>
                <c:pt idx="682">
                  <c:v>41533</c:v>
                </c:pt>
                <c:pt idx="683">
                  <c:v>41540</c:v>
                </c:pt>
                <c:pt idx="684">
                  <c:v>41547</c:v>
                </c:pt>
                <c:pt idx="685">
                  <c:v>41554</c:v>
                </c:pt>
                <c:pt idx="686">
                  <c:v>41561</c:v>
                </c:pt>
                <c:pt idx="687">
                  <c:v>41568</c:v>
                </c:pt>
                <c:pt idx="688">
                  <c:v>41575</c:v>
                </c:pt>
                <c:pt idx="689">
                  <c:v>41582</c:v>
                </c:pt>
                <c:pt idx="690">
                  <c:v>41589</c:v>
                </c:pt>
                <c:pt idx="691">
                  <c:v>41596</c:v>
                </c:pt>
                <c:pt idx="692">
                  <c:v>41603</c:v>
                </c:pt>
                <c:pt idx="693">
                  <c:v>41610</c:v>
                </c:pt>
                <c:pt idx="694">
                  <c:v>41617</c:v>
                </c:pt>
                <c:pt idx="695">
                  <c:v>41624</c:v>
                </c:pt>
                <c:pt idx="696">
                  <c:v>41631</c:v>
                </c:pt>
                <c:pt idx="697">
                  <c:v>41638</c:v>
                </c:pt>
                <c:pt idx="698">
                  <c:v>41645</c:v>
                </c:pt>
                <c:pt idx="699">
                  <c:v>41652</c:v>
                </c:pt>
                <c:pt idx="700">
                  <c:v>41659</c:v>
                </c:pt>
                <c:pt idx="701">
                  <c:v>41666</c:v>
                </c:pt>
                <c:pt idx="702">
                  <c:v>41673</c:v>
                </c:pt>
                <c:pt idx="703">
                  <c:v>41680</c:v>
                </c:pt>
                <c:pt idx="704">
                  <c:v>41687</c:v>
                </c:pt>
                <c:pt idx="705">
                  <c:v>41694</c:v>
                </c:pt>
                <c:pt idx="706">
                  <c:v>41701</c:v>
                </c:pt>
                <c:pt idx="707">
                  <c:v>41708</c:v>
                </c:pt>
                <c:pt idx="708">
                  <c:v>41715</c:v>
                </c:pt>
                <c:pt idx="709">
                  <c:v>41722</c:v>
                </c:pt>
                <c:pt idx="710">
                  <c:v>41729</c:v>
                </c:pt>
                <c:pt idx="711">
                  <c:v>41736</c:v>
                </c:pt>
                <c:pt idx="712">
                  <c:v>41743</c:v>
                </c:pt>
                <c:pt idx="713">
                  <c:v>41750</c:v>
                </c:pt>
                <c:pt idx="714">
                  <c:v>41757</c:v>
                </c:pt>
                <c:pt idx="715">
                  <c:v>41764</c:v>
                </c:pt>
                <c:pt idx="716">
                  <c:v>41771</c:v>
                </c:pt>
                <c:pt idx="717">
                  <c:v>41778</c:v>
                </c:pt>
                <c:pt idx="718">
                  <c:v>41785</c:v>
                </c:pt>
                <c:pt idx="719">
                  <c:v>41792</c:v>
                </c:pt>
                <c:pt idx="720">
                  <c:v>41799</c:v>
                </c:pt>
                <c:pt idx="721">
                  <c:v>41806</c:v>
                </c:pt>
                <c:pt idx="722">
                  <c:v>41813</c:v>
                </c:pt>
                <c:pt idx="723">
                  <c:v>41820</c:v>
                </c:pt>
                <c:pt idx="724">
                  <c:v>41827</c:v>
                </c:pt>
                <c:pt idx="725">
                  <c:v>41834</c:v>
                </c:pt>
                <c:pt idx="726">
                  <c:v>41841</c:v>
                </c:pt>
                <c:pt idx="727">
                  <c:v>41848</c:v>
                </c:pt>
                <c:pt idx="728">
                  <c:v>41855</c:v>
                </c:pt>
                <c:pt idx="729">
                  <c:v>41862</c:v>
                </c:pt>
                <c:pt idx="730">
                  <c:v>41869</c:v>
                </c:pt>
                <c:pt idx="731">
                  <c:v>41876</c:v>
                </c:pt>
                <c:pt idx="732">
                  <c:v>41883</c:v>
                </c:pt>
                <c:pt idx="733">
                  <c:v>41890</c:v>
                </c:pt>
                <c:pt idx="734">
                  <c:v>41897</c:v>
                </c:pt>
                <c:pt idx="735">
                  <c:v>41904</c:v>
                </c:pt>
                <c:pt idx="736">
                  <c:v>41911</c:v>
                </c:pt>
                <c:pt idx="737">
                  <c:v>41918</c:v>
                </c:pt>
                <c:pt idx="738">
                  <c:v>41925</c:v>
                </c:pt>
                <c:pt idx="739">
                  <c:v>41932</c:v>
                </c:pt>
                <c:pt idx="740">
                  <c:v>41939</c:v>
                </c:pt>
                <c:pt idx="741">
                  <c:v>41946</c:v>
                </c:pt>
                <c:pt idx="742">
                  <c:v>41953</c:v>
                </c:pt>
                <c:pt idx="743">
                  <c:v>41960</c:v>
                </c:pt>
                <c:pt idx="744">
                  <c:v>41967</c:v>
                </c:pt>
                <c:pt idx="745">
                  <c:v>41974</c:v>
                </c:pt>
                <c:pt idx="746">
                  <c:v>41981</c:v>
                </c:pt>
                <c:pt idx="747">
                  <c:v>41988</c:v>
                </c:pt>
                <c:pt idx="748">
                  <c:v>41995</c:v>
                </c:pt>
                <c:pt idx="749">
                  <c:v>42002</c:v>
                </c:pt>
                <c:pt idx="750">
                  <c:v>42009</c:v>
                </c:pt>
                <c:pt idx="751">
                  <c:v>42016</c:v>
                </c:pt>
                <c:pt idx="752">
                  <c:v>42023</c:v>
                </c:pt>
                <c:pt idx="753">
                  <c:v>42030</c:v>
                </c:pt>
                <c:pt idx="754">
                  <c:v>42037</c:v>
                </c:pt>
                <c:pt idx="755">
                  <c:v>42044</c:v>
                </c:pt>
                <c:pt idx="756">
                  <c:v>42051</c:v>
                </c:pt>
                <c:pt idx="757">
                  <c:v>42058</c:v>
                </c:pt>
                <c:pt idx="758">
                  <c:v>42065</c:v>
                </c:pt>
                <c:pt idx="759">
                  <c:v>42072</c:v>
                </c:pt>
                <c:pt idx="760">
                  <c:v>42079</c:v>
                </c:pt>
                <c:pt idx="761">
                  <c:v>42086</c:v>
                </c:pt>
                <c:pt idx="762">
                  <c:v>42093</c:v>
                </c:pt>
                <c:pt idx="763">
                  <c:v>42100</c:v>
                </c:pt>
                <c:pt idx="764">
                  <c:v>42107</c:v>
                </c:pt>
                <c:pt idx="765">
                  <c:v>42114</c:v>
                </c:pt>
                <c:pt idx="766">
                  <c:v>42121</c:v>
                </c:pt>
                <c:pt idx="767">
                  <c:v>42128</c:v>
                </c:pt>
                <c:pt idx="768">
                  <c:v>42135</c:v>
                </c:pt>
                <c:pt idx="769">
                  <c:v>42142</c:v>
                </c:pt>
                <c:pt idx="770">
                  <c:v>42149</c:v>
                </c:pt>
                <c:pt idx="771">
                  <c:v>42156</c:v>
                </c:pt>
                <c:pt idx="772">
                  <c:v>42163</c:v>
                </c:pt>
                <c:pt idx="773">
                  <c:v>42170</c:v>
                </c:pt>
                <c:pt idx="774">
                  <c:v>42177</c:v>
                </c:pt>
                <c:pt idx="775">
                  <c:v>42184</c:v>
                </c:pt>
                <c:pt idx="776">
                  <c:v>42191</c:v>
                </c:pt>
                <c:pt idx="777">
                  <c:v>42198</c:v>
                </c:pt>
                <c:pt idx="778">
                  <c:v>42205</c:v>
                </c:pt>
                <c:pt idx="779">
                  <c:v>42212</c:v>
                </c:pt>
                <c:pt idx="780">
                  <c:v>42219</c:v>
                </c:pt>
                <c:pt idx="781">
                  <c:v>42226</c:v>
                </c:pt>
                <c:pt idx="782">
                  <c:v>42233</c:v>
                </c:pt>
                <c:pt idx="783">
                  <c:v>42240</c:v>
                </c:pt>
                <c:pt idx="784">
                  <c:v>42247</c:v>
                </c:pt>
                <c:pt idx="785">
                  <c:v>42254</c:v>
                </c:pt>
                <c:pt idx="786">
                  <c:v>42261</c:v>
                </c:pt>
                <c:pt idx="787">
                  <c:v>42268</c:v>
                </c:pt>
                <c:pt idx="788">
                  <c:v>42275</c:v>
                </c:pt>
                <c:pt idx="789">
                  <c:v>42282</c:v>
                </c:pt>
                <c:pt idx="790">
                  <c:v>42289</c:v>
                </c:pt>
                <c:pt idx="791">
                  <c:v>42296</c:v>
                </c:pt>
                <c:pt idx="792">
                  <c:v>42303</c:v>
                </c:pt>
                <c:pt idx="793">
                  <c:v>42310</c:v>
                </c:pt>
                <c:pt idx="794">
                  <c:v>42317</c:v>
                </c:pt>
                <c:pt idx="795">
                  <c:v>42324</c:v>
                </c:pt>
                <c:pt idx="796">
                  <c:v>42331</c:v>
                </c:pt>
                <c:pt idx="797">
                  <c:v>42338</c:v>
                </c:pt>
                <c:pt idx="798">
                  <c:v>42345</c:v>
                </c:pt>
                <c:pt idx="799">
                  <c:v>42352</c:v>
                </c:pt>
                <c:pt idx="800">
                  <c:v>42359</c:v>
                </c:pt>
                <c:pt idx="801">
                  <c:v>42366</c:v>
                </c:pt>
                <c:pt idx="802">
                  <c:v>42373</c:v>
                </c:pt>
                <c:pt idx="803">
                  <c:v>42380</c:v>
                </c:pt>
                <c:pt idx="804">
                  <c:v>42387</c:v>
                </c:pt>
                <c:pt idx="805">
                  <c:v>42394</c:v>
                </c:pt>
                <c:pt idx="806">
                  <c:v>42401</c:v>
                </c:pt>
                <c:pt idx="807">
                  <c:v>42408</c:v>
                </c:pt>
                <c:pt idx="808">
                  <c:v>42415</c:v>
                </c:pt>
                <c:pt idx="809">
                  <c:v>42422</c:v>
                </c:pt>
                <c:pt idx="810">
                  <c:v>42429</c:v>
                </c:pt>
                <c:pt idx="811">
                  <c:v>42436</c:v>
                </c:pt>
                <c:pt idx="812">
                  <c:v>42443</c:v>
                </c:pt>
                <c:pt idx="813">
                  <c:v>42450</c:v>
                </c:pt>
                <c:pt idx="814">
                  <c:v>42457</c:v>
                </c:pt>
                <c:pt idx="815">
                  <c:v>42464</c:v>
                </c:pt>
                <c:pt idx="816">
                  <c:v>42471</c:v>
                </c:pt>
                <c:pt idx="817">
                  <c:v>42478</c:v>
                </c:pt>
                <c:pt idx="818">
                  <c:v>42485</c:v>
                </c:pt>
                <c:pt idx="819">
                  <c:v>42492</c:v>
                </c:pt>
                <c:pt idx="820">
                  <c:v>42499</c:v>
                </c:pt>
                <c:pt idx="821">
                  <c:v>42506</c:v>
                </c:pt>
                <c:pt idx="822">
                  <c:v>42513</c:v>
                </c:pt>
                <c:pt idx="823">
                  <c:v>42520</c:v>
                </c:pt>
                <c:pt idx="824">
                  <c:v>42527</c:v>
                </c:pt>
                <c:pt idx="825">
                  <c:v>42534</c:v>
                </c:pt>
                <c:pt idx="826">
                  <c:v>42541</c:v>
                </c:pt>
                <c:pt idx="827">
                  <c:v>42548</c:v>
                </c:pt>
                <c:pt idx="828">
                  <c:v>42555</c:v>
                </c:pt>
                <c:pt idx="829">
                  <c:v>42562</c:v>
                </c:pt>
                <c:pt idx="830">
                  <c:v>42569</c:v>
                </c:pt>
                <c:pt idx="831">
                  <c:v>42576</c:v>
                </c:pt>
                <c:pt idx="832">
                  <c:v>42583</c:v>
                </c:pt>
                <c:pt idx="833">
                  <c:v>42590</c:v>
                </c:pt>
                <c:pt idx="834">
                  <c:v>42597</c:v>
                </c:pt>
                <c:pt idx="835">
                  <c:v>42604</c:v>
                </c:pt>
                <c:pt idx="836">
                  <c:v>42611</c:v>
                </c:pt>
                <c:pt idx="837">
                  <c:v>42618</c:v>
                </c:pt>
                <c:pt idx="838">
                  <c:v>42625</c:v>
                </c:pt>
                <c:pt idx="839">
                  <c:v>42632</c:v>
                </c:pt>
                <c:pt idx="840">
                  <c:v>42639</c:v>
                </c:pt>
                <c:pt idx="841">
                  <c:v>42646</c:v>
                </c:pt>
                <c:pt idx="842">
                  <c:v>42653</c:v>
                </c:pt>
                <c:pt idx="843">
                  <c:v>42660</c:v>
                </c:pt>
                <c:pt idx="844">
                  <c:v>42667</c:v>
                </c:pt>
                <c:pt idx="845">
                  <c:v>42674</c:v>
                </c:pt>
                <c:pt idx="846">
                  <c:v>42681</c:v>
                </c:pt>
                <c:pt idx="847">
                  <c:v>42688</c:v>
                </c:pt>
                <c:pt idx="848">
                  <c:v>42695</c:v>
                </c:pt>
                <c:pt idx="849">
                  <c:v>42702</c:v>
                </c:pt>
                <c:pt idx="850">
                  <c:v>42709</c:v>
                </c:pt>
                <c:pt idx="851">
                  <c:v>42716</c:v>
                </c:pt>
                <c:pt idx="852">
                  <c:v>42723</c:v>
                </c:pt>
                <c:pt idx="853">
                  <c:v>42730</c:v>
                </c:pt>
                <c:pt idx="854">
                  <c:v>42737</c:v>
                </c:pt>
                <c:pt idx="855">
                  <c:v>42744</c:v>
                </c:pt>
                <c:pt idx="856">
                  <c:v>42751</c:v>
                </c:pt>
                <c:pt idx="857">
                  <c:v>42758</c:v>
                </c:pt>
                <c:pt idx="858">
                  <c:v>42765</c:v>
                </c:pt>
                <c:pt idx="859">
                  <c:v>42772</c:v>
                </c:pt>
                <c:pt idx="860">
                  <c:v>42779</c:v>
                </c:pt>
                <c:pt idx="861">
                  <c:v>42786</c:v>
                </c:pt>
                <c:pt idx="862">
                  <c:v>42793</c:v>
                </c:pt>
                <c:pt idx="863">
                  <c:v>42800</c:v>
                </c:pt>
                <c:pt idx="864">
                  <c:v>42807</c:v>
                </c:pt>
                <c:pt idx="865">
                  <c:v>42814</c:v>
                </c:pt>
                <c:pt idx="866">
                  <c:v>42821</c:v>
                </c:pt>
                <c:pt idx="867">
                  <c:v>42828</c:v>
                </c:pt>
                <c:pt idx="868">
                  <c:v>42835</c:v>
                </c:pt>
                <c:pt idx="869">
                  <c:v>42842</c:v>
                </c:pt>
                <c:pt idx="870">
                  <c:v>42849</c:v>
                </c:pt>
                <c:pt idx="871">
                  <c:v>42856</c:v>
                </c:pt>
                <c:pt idx="872">
                  <c:v>42863</c:v>
                </c:pt>
                <c:pt idx="873">
                  <c:v>42870</c:v>
                </c:pt>
                <c:pt idx="874">
                  <c:v>42877</c:v>
                </c:pt>
              </c:numCache>
            </c:numRef>
          </c:cat>
          <c:val>
            <c:numRef>
              <c:f>'Data 2'!$F$4:$F$878</c:f>
              <c:numCache>
                <c:formatCode>_(* #,##0.00_);_(* \(#,##0.00\);_(* "-"??_);_(@_)</c:formatCode>
                <c:ptCount val="875"/>
                <c:pt idx="0">
                  <c:v>20.412878436650502</c:v>
                </c:pt>
                <c:pt idx="1">
                  <c:v>20.112794123834597</c:v>
                </c:pt>
                <c:pt idx="2">
                  <c:v>20.0706537790496</c:v>
                </c:pt>
                <c:pt idx="3">
                  <c:v>19.9784532509276</c:v>
                </c:pt>
                <c:pt idx="4">
                  <c:v>20.014158506132901</c:v>
                </c:pt>
                <c:pt idx="5">
                  <c:v>20.079495213077202</c:v>
                </c:pt>
                <c:pt idx="6">
                  <c:v>20.1054224944358</c:v>
                </c:pt>
                <c:pt idx="7">
                  <c:v>20.184485520051801</c:v>
                </c:pt>
                <c:pt idx="8">
                  <c:v>20.2189051864326</c:v>
                </c:pt>
                <c:pt idx="9">
                  <c:v>20.194105902359301</c:v>
                </c:pt>
                <c:pt idx="10">
                  <c:v>20.208023921044099</c:v>
                </c:pt>
                <c:pt idx="11">
                  <c:v>20.243988101647702</c:v>
                </c:pt>
                <c:pt idx="12">
                  <c:v>20.1749409779205</c:v>
                </c:pt>
                <c:pt idx="13">
                  <c:v>20.0760307705884</c:v>
                </c:pt>
                <c:pt idx="14">
                  <c:v>20.120800503257001</c:v>
                </c:pt>
                <c:pt idx="15">
                  <c:v>20.154467967573598</c:v>
                </c:pt>
                <c:pt idx="16">
                  <c:v>20.406788125755302</c:v>
                </c:pt>
                <c:pt idx="17">
                  <c:v>20.352932314173302</c:v>
                </c:pt>
                <c:pt idx="18">
                  <c:v>20.058638427301002</c:v>
                </c:pt>
                <c:pt idx="19">
                  <c:v>19.6459558448481</c:v>
                </c:pt>
                <c:pt idx="20">
                  <c:v>19.529638925036</c:v>
                </c:pt>
                <c:pt idx="21">
                  <c:v>19.7869752936178</c:v>
                </c:pt>
                <c:pt idx="22">
                  <c:v>19.899802220668001</c:v>
                </c:pt>
                <c:pt idx="23">
                  <c:v>19.701523584652399</c:v>
                </c:pt>
                <c:pt idx="24">
                  <c:v>19.5826105521529</c:v>
                </c:pt>
                <c:pt idx="25">
                  <c:v>19.747196022209902</c:v>
                </c:pt>
                <c:pt idx="26">
                  <c:v>19.7545634418946</c:v>
                </c:pt>
                <c:pt idx="27">
                  <c:v>19.748951951104399</c:v>
                </c:pt>
                <c:pt idx="28">
                  <c:v>19.7789314425121</c:v>
                </c:pt>
                <c:pt idx="29">
                  <c:v>19.790392734759902</c:v>
                </c:pt>
                <c:pt idx="30">
                  <c:v>19.725351207779902</c:v>
                </c:pt>
                <c:pt idx="31">
                  <c:v>19.736756233484201</c:v>
                </c:pt>
                <c:pt idx="32">
                  <c:v>19.7701970903356</c:v>
                </c:pt>
                <c:pt idx="33">
                  <c:v>19.797323577058801</c:v>
                </c:pt>
                <c:pt idx="34">
                  <c:v>19.890000767159698</c:v>
                </c:pt>
                <c:pt idx="35">
                  <c:v>20.165412116171801</c:v>
                </c:pt>
                <c:pt idx="36">
                  <c:v>20.176676013644098</c:v>
                </c:pt>
                <c:pt idx="37">
                  <c:v>20.251244629055201</c:v>
                </c:pt>
                <c:pt idx="38">
                  <c:v>20.238620106502299</c:v>
                </c:pt>
                <c:pt idx="39">
                  <c:v>20.280604416670101</c:v>
                </c:pt>
                <c:pt idx="40">
                  <c:v>20.289129748591002</c:v>
                </c:pt>
                <c:pt idx="41">
                  <c:v>20.278324011868701</c:v>
                </c:pt>
                <c:pt idx="42">
                  <c:v>20.2351697922835</c:v>
                </c:pt>
                <c:pt idx="43">
                  <c:v>20.163560464421799</c:v>
                </c:pt>
                <c:pt idx="44">
                  <c:v>20.3578062521484</c:v>
                </c:pt>
                <c:pt idx="45">
                  <c:v>20.445313770235497</c:v>
                </c:pt>
                <c:pt idx="46">
                  <c:v>20.430712161232499</c:v>
                </c:pt>
                <c:pt idx="47">
                  <c:v>20.369675464373298</c:v>
                </c:pt>
                <c:pt idx="48">
                  <c:v>20.3969505448331</c:v>
                </c:pt>
                <c:pt idx="49">
                  <c:v>20.359649711201801</c:v>
                </c:pt>
                <c:pt idx="50">
                  <c:v>20.433003711535001</c:v>
                </c:pt>
                <c:pt idx="51">
                  <c:v>20.423783249406</c:v>
                </c:pt>
                <c:pt idx="52">
                  <c:v>20.628078797053202</c:v>
                </c:pt>
                <c:pt idx="53">
                  <c:v>20.7972823957838</c:v>
                </c:pt>
                <c:pt idx="54">
                  <c:v>20.856928166362803</c:v>
                </c:pt>
                <c:pt idx="55">
                  <c:v>20.905644186008402</c:v>
                </c:pt>
                <c:pt idx="56">
                  <c:v>20.866145612205202</c:v>
                </c:pt>
                <c:pt idx="57">
                  <c:v>20.7515255163216</c:v>
                </c:pt>
                <c:pt idx="58">
                  <c:v>20.937276159977198</c:v>
                </c:pt>
                <c:pt idx="59">
                  <c:v>21.532298521029599</c:v>
                </c:pt>
                <c:pt idx="60">
                  <c:v>21.6573383383788</c:v>
                </c:pt>
                <c:pt idx="61">
                  <c:v>21.796807186476101</c:v>
                </c:pt>
                <c:pt idx="62">
                  <c:v>21.983307168672301</c:v>
                </c:pt>
                <c:pt idx="63">
                  <c:v>22.200055083720798</c:v>
                </c:pt>
                <c:pt idx="64">
                  <c:v>22.2597708203335</c:v>
                </c:pt>
                <c:pt idx="65">
                  <c:v>22.223794476861201</c:v>
                </c:pt>
                <c:pt idx="66">
                  <c:v>22.2808665600529</c:v>
                </c:pt>
                <c:pt idx="67">
                  <c:v>22.449957984675699</c:v>
                </c:pt>
                <c:pt idx="68">
                  <c:v>22.454576719949802</c:v>
                </c:pt>
                <c:pt idx="69">
                  <c:v>22.630975151483501</c:v>
                </c:pt>
                <c:pt idx="70">
                  <c:v>22.6770575741084</c:v>
                </c:pt>
                <c:pt idx="71">
                  <c:v>22.788350123303701</c:v>
                </c:pt>
                <c:pt idx="72">
                  <c:v>22.822390019997599</c:v>
                </c:pt>
                <c:pt idx="73">
                  <c:v>22.738612040098801</c:v>
                </c:pt>
                <c:pt idx="74">
                  <c:v>22.7196166669695</c:v>
                </c:pt>
                <c:pt idx="75">
                  <c:v>22.743173956959602</c:v>
                </c:pt>
                <c:pt idx="76">
                  <c:v>22.6976079324618</c:v>
                </c:pt>
                <c:pt idx="77">
                  <c:v>22.694900670672201</c:v>
                </c:pt>
                <c:pt idx="78">
                  <c:v>22.699873868182401</c:v>
                </c:pt>
                <c:pt idx="79">
                  <c:v>22.716414802036901</c:v>
                </c:pt>
                <c:pt idx="80">
                  <c:v>22.699614003223001</c:v>
                </c:pt>
                <c:pt idx="81">
                  <c:v>23.195877163739599</c:v>
                </c:pt>
                <c:pt idx="82">
                  <c:v>23.344775812231198</c:v>
                </c:pt>
                <c:pt idx="83">
                  <c:v>23.496106473791102</c:v>
                </c:pt>
                <c:pt idx="84">
                  <c:v>23.5408651876911</c:v>
                </c:pt>
                <c:pt idx="85">
                  <c:v>23.6293684270175</c:v>
                </c:pt>
                <c:pt idx="86">
                  <c:v>23.6335073542168</c:v>
                </c:pt>
                <c:pt idx="87">
                  <c:v>23.640054563306599</c:v>
                </c:pt>
                <c:pt idx="88">
                  <c:v>23.697390461729999</c:v>
                </c:pt>
                <c:pt idx="89">
                  <c:v>23.718211742523199</c:v>
                </c:pt>
                <c:pt idx="90">
                  <c:v>23.742679830487202</c:v>
                </c:pt>
                <c:pt idx="91">
                  <c:v>23.7201035530294</c:v>
                </c:pt>
                <c:pt idx="92">
                  <c:v>23.697832685284002</c:v>
                </c:pt>
                <c:pt idx="93">
                  <c:v>23.620284552452901</c:v>
                </c:pt>
                <c:pt idx="94">
                  <c:v>23.616302345413001</c:v>
                </c:pt>
                <c:pt idx="95">
                  <c:v>23.554719226956799</c:v>
                </c:pt>
                <c:pt idx="96">
                  <c:v>23.5537905252583</c:v>
                </c:pt>
                <c:pt idx="97">
                  <c:v>23.543181147105599</c:v>
                </c:pt>
                <c:pt idx="98">
                  <c:v>23.489182575048201</c:v>
                </c:pt>
                <c:pt idx="99">
                  <c:v>23.5115178430962</c:v>
                </c:pt>
                <c:pt idx="100">
                  <c:v>23.537191429586603</c:v>
                </c:pt>
                <c:pt idx="101">
                  <c:v>23.540206743614299</c:v>
                </c:pt>
                <c:pt idx="102">
                  <c:v>23.582019167385802</c:v>
                </c:pt>
                <c:pt idx="103">
                  <c:v>23.589706391455</c:v>
                </c:pt>
                <c:pt idx="104">
                  <c:v>23.6474539273513</c:v>
                </c:pt>
                <c:pt idx="105">
                  <c:v>23.6522145176016</c:v>
                </c:pt>
                <c:pt idx="106">
                  <c:v>23.679420887292398</c:v>
                </c:pt>
                <c:pt idx="107">
                  <c:v>23.675669852059201</c:v>
                </c:pt>
                <c:pt idx="108">
                  <c:v>23.655463426295402</c:v>
                </c:pt>
                <c:pt idx="109">
                  <c:v>23.641379225578298</c:v>
                </c:pt>
                <c:pt idx="110">
                  <c:v>23.712648989878701</c:v>
                </c:pt>
                <c:pt idx="111">
                  <c:v>23.796440742588402</c:v>
                </c:pt>
                <c:pt idx="112">
                  <c:v>23.786173131033799</c:v>
                </c:pt>
                <c:pt idx="113">
                  <c:v>23.8319829340778</c:v>
                </c:pt>
                <c:pt idx="114">
                  <c:v>23.851078979895</c:v>
                </c:pt>
                <c:pt idx="115">
                  <c:v>23.6878956187455</c:v>
                </c:pt>
                <c:pt idx="116">
                  <c:v>23.618568315590899</c:v>
                </c:pt>
                <c:pt idx="117">
                  <c:v>23.6757242678678</c:v>
                </c:pt>
                <c:pt idx="118">
                  <c:v>23.851747251300502</c:v>
                </c:pt>
                <c:pt idx="119">
                  <c:v>23.8767613701547</c:v>
                </c:pt>
                <c:pt idx="120">
                  <c:v>23.8091982002924</c:v>
                </c:pt>
                <c:pt idx="121">
                  <c:v>23.727115856745801</c:v>
                </c:pt>
                <c:pt idx="122">
                  <c:v>23.762637696276801</c:v>
                </c:pt>
                <c:pt idx="123">
                  <c:v>23.855653879293399</c:v>
                </c:pt>
                <c:pt idx="124">
                  <c:v>23.746163781115701</c:v>
                </c:pt>
                <c:pt idx="125">
                  <c:v>23.791556896337198</c:v>
                </c:pt>
                <c:pt idx="126">
                  <c:v>23.778152754126999</c:v>
                </c:pt>
                <c:pt idx="127">
                  <c:v>23.750720728696802</c:v>
                </c:pt>
                <c:pt idx="128">
                  <c:v>23.852570039129599</c:v>
                </c:pt>
                <c:pt idx="129">
                  <c:v>23.870251075011499</c:v>
                </c:pt>
                <c:pt idx="130">
                  <c:v>23.8829326662885</c:v>
                </c:pt>
                <c:pt idx="131">
                  <c:v>23.883160131518398</c:v>
                </c:pt>
                <c:pt idx="132">
                  <c:v>23.942279146705999</c:v>
                </c:pt>
                <c:pt idx="133">
                  <c:v>23.944723032154599</c:v>
                </c:pt>
                <c:pt idx="134">
                  <c:v>23.973753864799701</c:v>
                </c:pt>
                <c:pt idx="135">
                  <c:v>23.995483356621701</c:v>
                </c:pt>
                <c:pt idx="136">
                  <c:v>24.216408318819401</c:v>
                </c:pt>
                <c:pt idx="137">
                  <c:v>24.024688413894101</c:v>
                </c:pt>
                <c:pt idx="138">
                  <c:v>24.0495473996892</c:v>
                </c:pt>
                <c:pt idx="139">
                  <c:v>24.061497404407699</c:v>
                </c:pt>
                <c:pt idx="140">
                  <c:v>24.091590671635601</c:v>
                </c:pt>
                <c:pt idx="141">
                  <c:v>24.2167961790006</c:v>
                </c:pt>
                <c:pt idx="142">
                  <c:v>24.316014228392699</c:v>
                </c:pt>
                <c:pt idx="143">
                  <c:v>24.269456240059199</c:v>
                </c:pt>
                <c:pt idx="144">
                  <c:v>24.0906206487997</c:v>
                </c:pt>
                <c:pt idx="145">
                  <c:v>23.9615841132211</c:v>
                </c:pt>
                <c:pt idx="146">
                  <c:v>23.988360789774802</c:v>
                </c:pt>
                <c:pt idx="147">
                  <c:v>23.9656193997888</c:v>
                </c:pt>
                <c:pt idx="148">
                  <c:v>23.867796832667601</c:v>
                </c:pt>
                <c:pt idx="149">
                  <c:v>23.887462318888399</c:v>
                </c:pt>
                <c:pt idx="150">
                  <c:v>23.862519870984201</c:v>
                </c:pt>
                <c:pt idx="151">
                  <c:v>23.873294040197397</c:v>
                </c:pt>
                <c:pt idx="152">
                  <c:v>23.8639816858947</c:v>
                </c:pt>
                <c:pt idx="153">
                  <c:v>23.859080150070501</c:v>
                </c:pt>
                <c:pt idx="154">
                  <c:v>23.837933981504001</c:v>
                </c:pt>
                <c:pt idx="155">
                  <c:v>23.937304630645702</c:v>
                </c:pt>
                <c:pt idx="156">
                  <c:v>24.124403618128802</c:v>
                </c:pt>
                <c:pt idx="157">
                  <c:v>24.261626383137401</c:v>
                </c:pt>
                <c:pt idx="158">
                  <c:v>24.244184692086197</c:v>
                </c:pt>
                <c:pt idx="159">
                  <c:v>24.3256406118795</c:v>
                </c:pt>
                <c:pt idx="160">
                  <c:v>24.3730890089635</c:v>
                </c:pt>
                <c:pt idx="161">
                  <c:v>24.6058229652322</c:v>
                </c:pt>
                <c:pt idx="162">
                  <c:v>24.680187740850702</c:v>
                </c:pt>
                <c:pt idx="163">
                  <c:v>24.573440254322801</c:v>
                </c:pt>
                <c:pt idx="164">
                  <c:v>24.445197155408199</c:v>
                </c:pt>
                <c:pt idx="165">
                  <c:v>24.347373078373998</c:v>
                </c:pt>
                <c:pt idx="166">
                  <c:v>24.3653795122842</c:v>
                </c:pt>
                <c:pt idx="167">
                  <c:v>24.4058615550063</c:v>
                </c:pt>
                <c:pt idx="168">
                  <c:v>24.5037924458858</c:v>
                </c:pt>
                <c:pt idx="169">
                  <c:v>24.541694522052403</c:v>
                </c:pt>
                <c:pt idx="170">
                  <c:v>24.547178965552</c:v>
                </c:pt>
                <c:pt idx="171">
                  <c:v>24.562917490614399</c:v>
                </c:pt>
                <c:pt idx="172">
                  <c:v>24.583972255100701</c:v>
                </c:pt>
                <c:pt idx="173">
                  <c:v>24.552030375303399</c:v>
                </c:pt>
                <c:pt idx="174">
                  <c:v>24.5719853792626</c:v>
                </c:pt>
                <c:pt idx="175">
                  <c:v>24.5648095187575</c:v>
                </c:pt>
                <c:pt idx="176">
                  <c:v>24.592093809773001</c:v>
                </c:pt>
                <c:pt idx="177">
                  <c:v>24.738320280394099</c:v>
                </c:pt>
                <c:pt idx="178">
                  <c:v>24.874797553530701</c:v>
                </c:pt>
                <c:pt idx="179">
                  <c:v>24.860832848996399</c:v>
                </c:pt>
                <c:pt idx="180">
                  <c:v>24.8605436082889</c:v>
                </c:pt>
                <c:pt idx="181">
                  <c:v>24.666929126762998</c:v>
                </c:pt>
                <c:pt idx="182">
                  <c:v>24.658636779553198</c:v>
                </c:pt>
                <c:pt idx="183">
                  <c:v>24.8303770822796</c:v>
                </c:pt>
                <c:pt idx="184">
                  <c:v>24.950765300032199</c:v>
                </c:pt>
                <c:pt idx="185">
                  <c:v>24.927914531688401</c:v>
                </c:pt>
                <c:pt idx="186">
                  <c:v>24.883940104120999</c:v>
                </c:pt>
                <c:pt idx="187">
                  <c:v>24.881494699535502</c:v>
                </c:pt>
                <c:pt idx="188">
                  <c:v>24.8609799495724</c:v>
                </c:pt>
                <c:pt idx="189">
                  <c:v>24.816798884987602</c:v>
                </c:pt>
                <c:pt idx="190">
                  <c:v>24.8203207479634</c:v>
                </c:pt>
                <c:pt idx="191">
                  <c:v>24.8229353882944</c:v>
                </c:pt>
                <c:pt idx="192">
                  <c:v>24.820694097075098</c:v>
                </c:pt>
                <c:pt idx="193">
                  <c:v>24.747474086084299</c:v>
                </c:pt>
                <c:pt idx="194">
                  <c:v>24.959744025486401</c:v>
                </c:pt>
                <c:pt idx="195">
                  <c:v>25.159684563330899</c:v>
                </c:pt>
                <c:pt idx="196">
                  <c:v>25.2443030115212</c:v>
                </c:pt>
                <c:pt idx="197">
                  <c:v>25.267611876657902</c:v>
                </c:pt>
                <c:pt idx="198">
                  <c:v>25.283880191164997</c:v>
                </c:pt>
                <c:pt idx="199">
                  <c:v>25.357573808933999</c:v>
                </c:pt>
                <c:pt idx="200">
                  <c:v>25.4728917178278</c:v>
                </c:pt>
                <c:pt idx="201">
                  <c:v>25.487306435411799</c:v>
                </c:pt>
                <c:pt idx="202">
                  <c:v>25.502262008269401</c:v>
                </c:pt>
                <c:pt idx="203">
                  <c:v>25.528570512738803</c:v>
                </c:pt>
                <c:pt idx="204">
                  <c:v>25.525232829935803</c:v>
                </c:pt>
                <c:pt idx="205">
                  <c:v>25.433265453862504</c:v>
                </c:pt>
                <c:pt idx="206">
                  <c:v>25.372014894094104</c:v>
                </c:pt>
                <c:pt idx="207">
                  <c:v>25.026214979038404</c:v>
                </c:pt>
                <c:pt idx="208">
                  <c:v>24.887728281789801</c:v>
                </c:pt>
                <c:pt idx="209">
                  <c:v>24.843831721851899</c:v>
                </c:pt>
                <c:pt idx="210">
                  <c:v>24.832649568194899</c:v>
                </c:pt>
                <c:pt idx="211">
                  <c:v>24.843438470528302</c:v>
                </c:pt>
                <c:pt idx="212">
                  <c:v>24.850689730235999</c:v>
                </c:pt>
                <c:pt idx="213">
                  <c:v>24.851818520631099</c:v>
                </c:pt>
                <c:pt idx="214">
                  <c:v>25.019355993698799</c:v>
                </c:pt>
                <c:pt idx="215">
                  <c:v>24.9890859537011</c:v>
                </c:pt>
                <c:pt idx="216">
                  <c:v>25.038940971201701</c:v>
                </c:pt>
                <c:pt idx="217">
                  <c:v>25.108042827166898</c:v>
                </c:pt>
                <c:pt idx="218">
                  <c:v>25.039875990437199</c:v>
                </c:pt>
                <c:pt idx="219">
                  <c:v>25.0180847743943</c:v>
                </c:pt>
                <c:pt idx="220">
                  <c:v>25.027747036737104</c:v>
                </c:pt>
                <c:pt idx="221">
                  <c:v>25.085348561482402</c:v>
                </c:pt>
                <c:pt idx="222">
                  <c:v>25.0454125967171</c:v>
                </c:pt>
                <c:pt idx="223">
                  <c:v>25.040516685895497</c:v>
                </c:pt>
                <c:pt idx="224">
                  <c:v>25.071077637577499</c:v>
                </c:pt>
                <c:pt idx="225">
                  <c:v>25.184222138121797</c:v>
                </c:pt>
                <c:pt idx="226">
                  <c:v>25.393990765157998</c:v>
                </c:pt>
                <c:pt idx="227">
                  <c:v>25.214540412722602</c:v>
                </c:pt>
                <c:pt idx="228">
                  <c:v>25.2020652161365</c:v>
                </c:pt>
                <c:pt idx="229">
                  <c:v>25.197253547091098</c:v>
                </c:pt>
                <c:pt idx="230">
                  <c:v>25.133288523650201</c:v>
                </c:pt>
                <c:pt idx="231">
                  <c:v>25.233629589932598</c:v>
                </c:pt>
                <c:pt idx="232">
                  <c:v>25.2996810074664</c:v>
                </c:pt>
                <c:pt idx="233">
                  <c:v>25.263237796209697</c:v>
                </c:pt>
                <c:pt idx="234">
                  <c:v>25.287563781088402</c:v>
                </c:pt>
                <c:pt idx="235">
                  <c:v>25.284068994141101</c:v>
                </c:pt>
                <c:pt idx="236">
                  <c:v>25.280798205181298</c:v>
                </c:pt>
                <c:pt idx="237">
                  <c:v>25.395089667751403</c:v>
                </c:pt>
                <c:pt idx="238">
                  <c:v>25.481099577810003</c:v>
                </c:pt>
                <c:pt idx="239">
                  <c:v>25.544959524320799</c:v>
                </c:pt>
                <c:pt idx="240">
                  <c:v>25.619653304654999</c:v>
                </c:pt>
                <c:pt idx="241">
                  <c:v>25.466127621758002</c:v>
                </c:pt>
                <c:pt idx="242">
                  <c:v>25.4673002852753</c:v>
                </c:pt>
                <c:pt idx="243">
                  <c:v>25.5265623747094</c:v>
                </c:pt>
                <c:pt idx="244">
                  <c:v>25.513332583602399</c:v>
                </c:pt>
                <c:pt idx="245">
                  <c:v>25.483742728926799</c:v>
                </c:pt>
                <c:pt idx="246">
                  <c:v>25.587521810194602</c:v>
                </c:pt>
                <c:pt idx="247">
                  <c:v>25.618762444377602</c:v>
                </c:pt>
                <c:pt idx="248">
                  <c:v>25.6553754784155</c:v>
                </c:pt>
                <c:pt idx="249">
                  <c:v>25.715314452851601</c:v>
                </c:pt>
                <c:pt idx="250">
                  <c:v>25.704812408187099</c:v>
                </c:pt>
                <c:pt idx="251">
                  <c:v>25.696421324197299</c:v>
                </c:pt>
                <c:pt idx="252">
                  <c:v>25.684012061386703</c:v>
                </c:pt>
                <c:pt idx="253">
                  <c:v>25.779091197212502</c:v>
                </c:pt>
                <c:pt idx="254">
                  <c:v>25.821028379491402</c:v>
                </c:pt>
                <c:pt idx="255">
                  <c:v>25.971981819405098</c:v>
                </c:pt>
                <c:pt idx="256">
                  <c:v>25.949271044538801</c:v>
                </c:pt>
                <c:pt idx="257">
                  <c:v>25.935283178184399</c:v>
                </c:pt>
                <c:pt idx="258">
                  <c:v>25.948354014620499</c:v>
                </c:pt>
                <c:pt idx="259">
                  <c:v>26.176141110190997</c:v>
                </c:pt>
                <c:pt idx="260">
                  <c:v>26.593909300689301</c:v>
                </c:pt>
                <c:pt idx="261">
                  <c:v>26.745370263464302</c:v>
                </c:pt>
                <c:pt idx="262">
                  <c:v>26.688721508757503</c:v>
                </c:pt>
                <c:pt idx="263">
                  <c:v>27.3721388236651</c:v>
                </c:pt>
                <c:pt idx="264">
                  <c:v>27.387864620921999</c:v>
                </c:pt>
                <c:pt idx="265">
                  <c:v>27.838044467657902</c:v>
                </c:pt>
                <c:pt idx="266">
                  <c:v>27.746115514890302</c:v>
                </c:pt>
                <c:pt idx="267">
                  <c:v>27.6471016412005</c:v>
                </c:pt>
                <c:pt idx="268">
                  <c:v>27.675069124067196</c:v>
                </c:pt>
                <c:pt idx="269">
                  <c:v>27.791644059410199</c:v>
                </c:pt>
                <c:pt idx="270">
                  <c:v>28.087250795356201</c:v>
                </c:pt>
                <c:pt idx="271">
                  <c:v>28.430454890735803</c:v>
                </c:pt>
                <c:pt idx="272">
                  <c:v>28.411700818548404</c:v>
                </c:pt>
                <c:pt idx="273">
                  <c:v>28.504317785447903</c:v>
                </c:pt>
                <c:pt idx="274">
                  <c:v>28.725635875984302</c:v>
                </c:pt>
                <c:pt idx="275">
                  <c:v>28.756681499357601</c:v>
                </c:pt>
                <c:pt idx="276">
                  <c:v>28.749560833730598</c:v>
                </c:pt>
                <c:pt idx="277">
                  <c:v>28.882770634231097</c:v>
                </c:pt>
                <c:pt idx="278">
                  <c:v>28.885480613753501</c:v>
                </c:pt>
                <c:pt idx="279">
                  <c:v>28.8798950094953</c:v>
                </c:pt>
                <c:pt idx="280">
                  <c:v>28.888148838249002</c:v>
                </c:pt>
                <c:pt idx="281">
                  <c:v>29.066570075871102</c:v>
                </c:pt>
                <c:pt idx="282">
                  <c:v>29.037346912256101</c:v>
                </c:pt>
                <c:pt idx="283">
                  <c:v>29.087299554000502</c:v>
                </c:pt>
                <c:pt idx="284">
                  <c:v>29.076959613081399</c:v>
                </c:pt>
                <c:pt idx="285">
                  <c:v>28.9985948137092</c:v>
                </c:pt>
                <c:pt idx="286">
                  <c:v>29.026483116277902</c:v>
                </c:pt>
                <c:pt idx="287">
                  <c:v>29.090659040197703</c:v>
                </c:pt>
                <c:pt idx="288">
                  <c:v>29.036880532847896</c:v>
                </c:pt>
                <c:pt idx="289">
                  <c:v>29.126949044673001</c:v>
                </c:pt>
                <c:pt idx="290">
                  <c:v>29.223011116163601</c:v>
                </c:pt>
                <c:pt idx="291">
                  <c:v>29.3660562216917</c:v>
                </c:pt>
                <c:pt idx="292">
                  <c:v>29.372287973727602</c:v>
                </c:pt>
                <c:pt idx="293">
                  <c:v>29.435816844770802</c:v>
                </c:pt>
                <c:pt idx="294">
                  <c:v>29.540349885379502</c:v>
                </c:pt>
                <c:pt idx="295">
                  <c:v>29.6972289977865</c:v>
                </c:pt>
                <c:pt idx="296">
                  <c:v>29.916547443456597</c:v>
                </c:pt>
                <c:pt idx="297">
                  <c:v>29.860877287944799</c:v>
                </c:pt>
                <c:pt idx="298">
                  <c:v>29.858560586135901</c:v>
                </c:pt>
                <c:pt idx="299">
                  <c:v>30.021637044988601</c:v>
                </c:pt>
                <c:pt idx="300">
                  <c:v>30.1360707871291</c:v>
                </c:pt>
                <c:pt idx="301">
                  <c:v>30.171941888577098</c:v>
                </c:pt>
                <c:pt idx="302">
                  <c:v>30.158661408089898</c:v>
                </c:pt>
                <c:pt idx="303">
                  <c:v>30.135232861265198</c:v>
                </c:pt>
                <c:pt idx="304">
                  <c:v>30.144232429755203</c:v>
                </c:pt>
                <c:pt idx="305">
                  <c:v>30.150191457579801</c:v>
                </c:pt>
                <c:pt idx="306">
                  <c:v>30.183048768370501</c:v>
                </c:pt>
                <c:pt idx="307">
                  <c:v>30.199026838661101</c:v>
                </c:pt>
                <c:pt idx="308">
                  <c:v>30.163666984849002</c:v>
                </c:pt>
                <c:pt idx="309">
                  <c:v>30.172185299281001</c:v>
                </c:pt>
                <c:pt idx="310">
                  <c:v>30.201962629558398</c:v>
                </c:pt>
                <c:pt idx="311">
                  <c:v>30.199802524747497</c:v>
                </c:pt>
                <c:pt idx="312">
                  <c:v>30.156980636963098</c:v>
                </c:pt>
                <c:pt idx="313">
                  <c:v>30.359388106615299</c:v>
                </c:pt>
                <c:pt idx="314">
                  <c:v>30.4869577450058</c:v>
                </c:pt>
                <c:pt idx="315">
                  <c:v>30.741671451375304</c:v>
                </c:pt>
                <c:pt idx="316">
                  <c:v>31.037987393767501</c:v>
                </c:pt>
                <c:pt idx="317">
                  <c:v>31.314346934148503</c:v>
                </c:pt>
                <c:pt idx="318">
                  <c:v>31.538343718483304</c:v>
                </c:pt>
                <c:pt idx="319">
                  <c:v>31.794136080439301</c:v>
                </c:pt>
                <c:pt idx="320">
                  <c:v>31.9701456414403</c:v>
                </c:pt>
                <c:pt idx="321">
                  <c:v>32.135967797569798</c:v>
                </c:pt>
                <c:pt idx="322">
                  <c:v>32.182409640066901</c:v>
                </c:pt>
                <c:pt idx="323">
                  <c:v>32.183070537398002</c:v>
                </c:pt>
                <c:pt idx="324">
                  <c:v>32.196273523201604</c:v>
                </c:pt>
                <c:pt idx="325">
                  <c:v>32.205964050644795</c:v>
                </c:pt>
                <c:pt idx="326">
                  <c:v>32.252393697268602</c:v>
                </c:pt>
                <c:pt idx="327">
                  <c:v>32.336764438054303</c:v>
                </c:pt>
                <c:pt idx="328">
                  <c:v>32.371141434666804</c:v>
                </c:pt>
                <c:pt idx="329">
                  <c:v>32.328260152317498</c:v>
                </c:pt>
                <c:pt idx="330">
                  <c:v>32.416327155281998</c:v>
                </c:pt>
                <c:pt idx="331">
                  <c:v>32.401901309197903</c:v>
                </c:pt>
                <c:pt idx="332">
                  <c:v>32.391836276519797</c:v>
                </c:pt>
                <c:pt idx="333">
                  <c:v>32.368068143021901</c:v>
                </c:pt>
                <c:pt idx="334">
                  <c:v>32.479085066996397</c:v>
                </c:pt>
                <c:pt idx="335">
                  <c:v>32.586833506915404</c:v>
                </c:pt>
                <c:pt idx="336">
                  <c:v>32.564942520126898</c:v>
                </c:pt>
                <c:pt idx="337">
                  <c:v>32.594544938837799</c:v>
                </c:pt>
                <c:pt idx="338">
                  <c:v>32.694410484380597</c:v>
                </c:pt>
                <c:pt idx="339">
                  <c:v>32.729466031139594</c:v>
                </c:pt>
                <c:pt idx="340">
                  <c:v>32.836287072957198</c:v>
                </c:pt>
                <c:pt idx="341">
                  <c:v>33.020856616267203</c:v>
                </c:pt>
                <c:pt idx="342">
                  <c:v>33.049200619983196</c:v>
                </c:pt>
                <c:pt idx="343">
                  <c:v>33.033286437524097</c:v>
                </c:pt>
                <c:pt idx="344">
                  <c:v>33.0091280712833</c:v>
                </c:pt>
                <c:pt idx="345">
                  <c:v>33.089861387526099</c:v>
                </c:pt>
                <c:pt idx="346">
                  <c:v>33.3496067970854</c:v>
                </c:pt>
                <c:pt idx="347">
                  <c:v>33.667354691744301</c:v>
                </c:pt>
                <c:pt idx="348">
                  <c:v>33.684913802971501</c:v>
                </c:pt>
                <c:pt idx="349">
                  <c:v>33.647876777840501</c:v>
                </c:pt>
                <c:pt idx="350">
                  <c:v>33.562193908918395</c:v>
                </c:pt>
                <c:pt idx="351">
                  <c:v>33.438380614485901</c:v>
                </c:pt>
                <c:pt idx="352">
                  <c:v>33.413138626722997</c:v>
                </c:pt>
                <c:pt idx="353">
                  <c:v>33.402147220581298</c:v>
                </c:pt>
                <c:pt idx="354">
                  <c:v>33.434275311368502</c:v>
                </c:pt>
                <c:pt idx="355">
                  <c:v>33.420616211598499</c:v>
                </c:pt>
                <c:pt idx="356">
                  <c:v>33.542521774221697</c:v>
                </c:pt>
                <c:pt idx="357">
                  <c:v>33.509373441819498</c:v>
                </c:pt>
                <c:pt idx="358">
                  <c:v>33.502365515188195</c:v>
                </c:pt>
                <c:pt idx="359">
                  <c:v>33.531141935741395</c:v>
                </c:pt>
                <c:pt idx="360">
                  <c:v>33.6447311735879</c:v>
                </c:pt>
                <c:pt idx="361">
                  <c:v>33.548804091615395</c:v>
                </c:pt>
                <c:pt idx="362">
                  <c:v>33.537641124839098</c:v>
                </c:pt>
                <c:pt idx="363">
                  <c:v>33.557762017034399</c:v>
                </c:pt>
                <c:pt idx="364">
                  <c:v>33.603802340727803</c:v>
                </c:pt>
                <c:pt idx="365">
                  <c:v>33.5328706860982</c:v>
                </c:pt>
                <c:pt idx="366">
                  <c:v>33.712732746562601</c:v>
                </c:pt>
                <c:pt idx="367">
                  <c:v>34.0080601217253</c:v>
                </c:pt>
                <c:pt idx="368">
                  <c:v>34.0044220915279</c:v>
                </c:pt>
                <c:pt idx="369">
                  <c:v>33.626079864305304</c:v>
                </c:pt>
                <c:pt idx="370">
                  <c:v>33.724288336314899</c:v>
                </c:pt>
                <c:pt idx="371">
                  <c:v>33.798558165406604</c:v>
                </c:pt>
                <c:pt idx="372">
                  <c:v>33.883192334496798</c:v>
                </c:pt>
                <c:pt idx="373">
                  <c:v>33.866681713512698</c:v>
                </c:pt>
                <c:pt idx="374">
                  <c:v>33.911823295475003</c:v>
                </c:pt>
                <c:pt idx="375">
                  <c:v>33.931795943920598</c:v>
                </c:pt>
                <c:pt idx="376">
                  <c:v>34.558942741650398</c:v>
                </c:pt>
                <c:pt idx="377">
                  <c:v>34.243335221614402</c:v>
                </c:pt>
                <c:pt idx="378">
                  <c:v>34.2313045842496</c:v>
                </c:pt>
                <c:pt idx="379">
                  <c:v>34.237951150643497</c:v>
                </c:pt>
                <c:pt idx="380">
                  <c:v>34.252183616349001</c:v>
                </c:pt>
                <c:pt idx="381">
                  <c:v>34.923771601012099</c:v>
                </c:pt>
                <c:pt idx="382">
                  <c:v>35.098414980894098</c:v>
                </c:pt>
                <c:pt idx="383">
                  <c:v>35.264105035485102</c:v>
                </c:pt>
                <c:pt idx="384">
                  <c:v>35.344682510219897</c:v>
                </c:pt>
                <c:pt idx="385">
                  <c:v>35.362988456989704</c:v>
                </c:pt>
                <c:pt idx="386">
                  <c:v>35.386104120935805</c:v>
                </c:pt>
                <c:pt idx="387">
                  <c:v>35.446681775239306</c:v>
                </c:pt>
                <c:pt idx="388">
                  <c:v>35.557805201118498</c:v>
                </c:pt>
                <c:pt idx="389">
                  <c:v>35.530553705448099</c:v>
                </c:pt>
                <c:pt idx="390">
                  <c:v>35.4831778409945</c:v>
                </c:pt>
                <c:pt idx="391">
                  <c:v>35.584489155190504</c:v>
                </c:pt>
                <c:pt idx="392">
                  <c:v>35.6003416886388</c:v>
                </c:pt>
                <c:pt idx="393">
                  <c:v>35.622666232063501</c:v>
                </c:pt>
                <c:pt idx="394">
                  <c:v>35.676364268145001</c:v>
                </c:pt>
                <c:pt idx="395">
                  <c:v>35.691837069351401</c:v>
                </c:pt>
                <c:pt idx="396">
                  <c:v>35.695997456918299</c:v>
                </c:pt>
                <c:pt idx="397">
                  <c:v>35.938802809649204</c:v>
                </c:pt>
                <c:pt idx="398">
                  <c:v>36.078657012673197</c:v>
                </c:pt>
                <c:pt idx="399">
                  <c:v>36.1049439533531</c:v>
                </c:pt>
                <c:pt idx="400">
                  <c:v>36.367764772909702</c:v>
                </c:pt>
                <c:pt idx="401">
                  <c:v>36.755080621288599</c:v>
                </c:pt>
                <c:pt idx="402">
                  <c:v>36.762437687072705</c:v>
                </c:pt>
                <c:pt idx="403">
                  <c:v>36.849334713119404</c:v>
                </c:pt>
                <c:pt idx="404">
                  <c:v>36.921513962740399</c:v>
                </c:pt>
                <c:pt idx="405">
                  <c:v>37.771734537118604</c:v>
                </c:pt>
                <c:pt idx="406">
                  <c:v>37.732957322448804</c:v>
                </c:pt>
                <c:pt idx="407">
                  <c:v>37.213531555458601</c:v>
                </c:pt>
                <c:pt idx="408">
                  <c:v>37.354872044516199</c:v>
                </c:pt>
                <c:pt idx="409">
                  <c:v>37.358487231508505</c:v>
                </c:pt>
                <c:pt idx="410">
                  <c:v>37.2120670032755</c:v>
                </c:pt>
                <c:pt idx="411">
                  <c:v>37.1718455247318</c:v>
                </c:pt>
                <c:pt idx="412">
                  <c:v>37.211109988514799</c:v>
                </c:pt>
                <c:pt idx="413">
                  <c:v>37.399101850161095</c:v>
                </c:pt>
                <c:pt idx="414">
                  <c:v>37.4693950011239</c:v>
                </c:pt>
                <c:pt idx="415">
                  <c:v>37.594692549163</c:v>
                </c:pt>
                <c:pt idx="416">
                  <c:v>37.570810282907502</c:v>
                </c:pt>
                <c:pt idx="417">
                  <c:v>37.5665669053489</c:v>
                </c:pt>
                <c:pt idx="418">
                  <c:v>37.598040243216204</c:v>
                </c:pt>
                <c:pt idx="419">
                  <c:v>37.546099502964701</c:v>
                </c:pt>
                <c:pt idx="420">
                  <c:v>37.410125520760602</c:v>
                </c:pt>
                <c:pt idx="421">
                  <c:v>36.189010867456602</c:v>
                </c:pt>
                <c:pt idx="422">
                  <c:v>36.301633083463699</c:v>
                </c:pt>
                <c:pt idx="423">
                  <c:v>35.895828931610602</c:v>
                </c:pt>
                <c:pt idx="424">
                  <c:v>36.212516299731298</c:v>
                </c:pt>
                <c:pt idx="425">
                  <c:v>37.224705614801898</c:v>
                </c:pt>
                <c:pt idx="426">
                  <c:v>38.067106818253599</c:v>
                </c:pt>
                <c:pt idx="427">
                  <c:v>39.5599782515554</c:v>
                </c:pt>
                <c:pt idx="428">
                  <c:v>40.804628866600503</c:v>
                </c:pt>
                <c:pt idx="429">
                  <c:v>41.041907865527101</c:v>
                </c:pt>
                <c:pt idx="430">
                  <c:v>41.361742409176799</c:v>
                </c:pt>
                <c:pt idx="431">
                  <c:v>42.124933240999802</c:v>
                </c:pt>
                <c:pt idx="432">
                  <c:v>42.152146444118202</c:v>
                </c:pt>
                <c:pt idx="433">
                  <c:v>42.312857426633897</c:v>
                </c:pt>
                <c:pt idx="434">
                  <c:v>42.3387718702417</c:v>
                </c:pt>
                <c:pt idx="435">
                  <c:v>42.175452666513003</c:v>
                </c:pt>
                <c:pt idx="436">
                  <c:v>41.802922791348102</c:v>
                </c:pt>
                <c:pt idx="437">
                  <c:v>41.515053715627097</c:v>
                </c:pt>
                <c:pt idx="438">
                  <c:v>41.958796699543299</c:v>
                </c:pt>
                <c:pt idx="439">
                  <c:v>42.002044926504503</c:v>
                </c:pt>
                <c:pt idx="440">
                  <c:v>42.003128391108305</c:v>
                </c:pt>
                <c:pt idx="441">
                  <c:v>42.134797367912604</c:v>
                </c:pt>
                <c:pt idx="442">
                  <c:v>42.141173355542698</c:v>
                </c:pt>
                <c:pt idx="443">
                  <c:v>42.189447809004001</c:v>
                </c:pt>
                <c:pt idx="444">
                  <c:v>42.544912959485401</c:v>
                </c:pt>
                <c:pt idx="445">
                  <c:v>42.535667973753199</c:v>
                </c:pt>
                <c:pt idx="446">
                  <c:v>42.567630037784198</c:v>
                </c:pt>
                <c:pt idx="447">
                  <c:v>42.570116424720801</c:v>
                </c:pt>
                <c:pt idx="448">
                  <c:v>42.6548090571602</c:v>
                </c:pt>
                <c:pt idx="449">
                  <c:v>42.768440750836703</c:v>
                </c:pt>
                <c:pt idx="450">
                  <c:v>42.774028355789198</c:v>
                </c:pt>
                <c:pt idx="451">
                  <c:v>42.745302499209899</c:v>
                </c:pt>
                <c:pt idx="452">
                  <c:v>42.729602544987301</c:v>
                </c:pt>
                <c:pt idx="453">
                  <c:v>42.795169379354199</c:v>
                </c:pt>
                <c:pt idx="454">
                  <c:v>42.738592529340899</c:v>
                </c:pt>
                <c:pt idx="455">
                  <c:v>43.0358565649748</c:v>
                </c:pt>
                <c:pt idx="456">
                  <c:v>43.231234543288302</c:v>
                </c:pt>
                <c:pt idx="457">
                  <c:v>43.487272388416997</c:v>
                </c:pt>
                <c:pt idx="458">
                  <c:v>43.630408321753002</c:v>
                </c:pt>
                <c:pt idx="459">
                  <c:v>43.675125676142898</c:v>
                </c:pt>
                <c:pt idx="460">
                  <c:v>43.672499455167902</c:v>
                </c:pt>
                <c:pt idx="461">
                  <c:v>43.626246373817104</c:v>
                </c:pt>
                <c:pt idx="462">
                  <c:v>43.751028896661495</c:v>
                </c:pt>
                <c:pt idx="463">
                  <c:v>43.741401051613096</c:v>
                </c:pt>
                <c:pt idx="464">
                  <c:v>43.7650982466496</c:v>
                </c:pt>
                <c:pt idx="465">
                  <c:v>43.966506926633095</c:v>
                </c:pt>
                <c:pt idx="466">
                  <c:v>43.877643854367797</c:v>
                </c:pt>
                <c:pt idx="467">
                  <c:v>44.0741620964993</c:v>
                </c:pt>
                <c:pt idx="468">
                  <c:v>44.134848499929504</c:v>
                </c:pt>
                <c:pt idx="469">
                  <c:v>44.039838329898799</c:v>
                </c:pt>
                <c:pt idx="470">
                  <c:v>44.034688358203297</c:v>
                </c:pt>
                <c:pt idx="471">
                  <c:v>44.033561907452601</c:v>
                </c:pt>
                <c:pt idx="472">
                  <c:v>43.893220277222298</c:v>
                </c:pt>
                <c:pt idx="473">
                  <c:v>43.870730695324902</c:v>
                </c:pt>
                <c:pt idx="474">
                  <c:v>43.9342397973884</c:v>
                </c:pt>
                <c:pt idx="475">
                  <c:v>44.050961827133897</c:v>
                </c:pt>
                <c:pt idx="476">
                  <c:v>44.441612732634503</c:v>
                </c:pt>
                <c:pt idx="477">
                  <c:v>44.601938875467702</c:v>
                </c:pt>
                <c:pt idx="478">
                  <c:v>44.717369718302301</c:v>
                </c:pt>
                <c:pt idx="479">
                  <c:v>44.8259760986627</c:v>
                </c:pt>
                <c:pt idx="480">
                  <c:v>44.803146858495403</c:v>
                </c:pt>
                <c:pt idx="481">
                  <c:v>44.832447633935402</c:v>
                </c:pt>
                <c:pt idx="482">
                  <c:v>44.886138551767701</c:v>
                </c:pt>
                <c:pt idx="483">
                  <c:v>45.009849703048197</c:v>
                </c:pt>
                <c:pt idx="484">
                  <c:v>45.0136133474183</c:v>
                </c:pt>
                <c:pt idx="485">
                  <c:v>45.001367455107996</c:v>
                </c:pt>
                <c:pt idx="486">
                  <c:v>45.102556897878102</c:v>
                </c:pt>
                <c:pt idx="487">
                  <c:v>44.977997329880601</c:v>
                </c:pt>
                <c:pt idx="488">
                  <c:v>44.927648759065605</c:v>
                </c:pt>
                <c:pt idx="489">
                  <c:v>44.741838804808999</c:v>
                </c:pt>
                <c:pt idx="490">
                  <c:v>45.380976165017998</c:v>
                </c:pt>
                <c:pt idx="491">
                  <c:v>45.338760786370301</c:v>
                </c:pt>
                <c:pt idx="492">
                  <c:v>45.355222322524902</c:v>
                </c:pt>
                <c:pt idx="493">
                  <c:v>45.434739951497001</c:v>
                </c:pt>
                <c:pt idx="494">
                  <c:v>45.433292066243901</c:v>
                </c:pt>
                <c:pt idx="495">
                  <c:v>45.557270497387798</c:v>
                </c:pt>
                <c:pt idx="496">
                  <c:v>45.5758929825123</c:v>
                </c:pt>
                <c:pt idx="497">
                  <c:v>45.2462537708385</c:v>
                </c:pt>
                <c:pt idx="498">
                  <c:v>45.835843683042995</c:v>
                </c:pt>
                <c:pt idx="499">
                  <c:v>45.634468181237196</c:v>
                </c:pt>
                <c:pt idx="500">
                  <c:v>45.6688449687678</c:v>
                </c:pt>
                <c:pt idx="501">
                  <c:v>45.753838149609898</c:v>
                </c:pt>
                <c:pt idx="502">
                  <c:v>45.942585437475799</c:v>
                </c:pt>
                <c:pt idx="503">
                  <c:v>45.926442581761698</c:v>
                </c:pt>
                <c:pt idx="504">
                  <c:v>45.943018932240001</c:v>
                </c:pt>
                <c:pt idx="505">
                  <c:v>45.951753418720998</c:v>
                </c:pt>
                <c:pt idx="506">
                  <c:v>45.964705879143501</c:v>
                </c:pt>
                <c:pt idx="507">
                  <c:v>45.964634754305301</c:v>
                </c:pt>
                <c:pt idx="508">
                  <c:v>45.917439884943803</c:v>
                </c:pt>
                <c:pt idx="509">
                  <c:v>45.992404828182799</c:v>
                </c:pt>
                <c:pt idx="510">
                  <c:v>46.0503638052433</c:v>
                </c:pt>
                <c:pt idx="511">
                  <c:v>46.037382624920596</c:v>
                </c:pt>
                <c:pt idx="512">
                  <c:v>46.302499519592999</c:v>
                </c:pt>
                <c:pt idx="513">
                  <c:v>46.620634572617298</c:v>
                </c:pt>
                <c:pt idx="514">
                  <c:v>47.146723412198796</c:v>
                </c:pt>
                <c:pt idx="515">
                  <c:v>47.518756949142201</c:v>
                </c:pt>
                <c:pt idx="516">
                  <c:v>47.538173454726198</c:v>
                </c:pt>
                <c:pt idx="517">
                  <c:v>47.3807642416091</c:v>
                </c:pt>
                <c:pt idx="518">
                  <c:v>47.424632173944097</c:v>
                </c:pt>
                <c:pt idx="519">
                  <c:v>47.911589964658404</c:v>
                </c:pt>
                <c:pt idx="520">
                  <c:v>47.897556251034004</c:v>
                </c:pt>
                <c:pt idx="521">
                  <c:v>48.262874438055498</c:v>
                </c:pt>
                <c:pt idx="522">
                  <c:v>48.279665350205804</c:v>
                </c:pt>
                <c:pt idx="523">
                  <c:v>48.1901942514572</c:v>
                </c:pt>
                <c:pt idx="524">
                  <c:v>48.185382817019999</c:v>
                </c:pt>
                <c:pt idx="525">
                  <c:v>48.185591988764997</c:v>
                </c:pt>
                <c:pt idx="526">
                  <c:v>48.2554365411319</c:v>
                </c:pt>
                <c:pt idx="527">
                  <c:v>48.391391431564998</c:v>
                </c:pt>
                <c:pt idx="528">
                  <c:v>48.348419388343004</c:v>
                </c:pt>
                <c:pt idx="529">
                  <c:v>48.513629330732996</c:v>
                </c:pt>
                <c:pt idx="530">
                  <c:v>48.373507300297703</c:v>
                </c:pt>
                <c:pt idx="531">
                  <c:v>48.232803459875498</c:v>
                </c:pt>
                <c:pt idx="532">
                  <c:v>48.232399901664401</c:v>
                </c:pt>
                <c:pt idx="533">
                  <c:v>48.007772506509298</c:v>
                </c:pt>
                <c:pt idx="534">
                  <c:v>48.044839261727404</c:v>
                </c:pt>
                <c:pt idx="535">
                  <c:v>48.157095409224198</c:v>
                </c:pt>
                <c:pt idx="536">
                  <c:v>48.2357484011361</c:v>
                </c:pt>
                <c:pt idx="537">
                  <c:v>48.301016798045296</c:v>
                </c:pt>
                <c:pt idx="538">
                  <c:v>48.310031263824996</c:v>
                </c:pt>
                <c:pt idx="539">
                  <c:v>48.307692448062802</c:v>
                </c:pt>
                <c:pt idx="540">
                  <c:v>48.224279992472702</c:v>
                </c:pt>
                <c:pt idx="541">
                  <c:v>48.236484605210599</c:v>
                </c:pt>
                <c:pt idx="542">
                  <c:v>48.131200237910697</c:v>
                </c:pt>
                <c:pt idx="543">
                  <c:v>48.1127929023923</c:v>
                </c:pt>
                <c:pt idx="544">
                  <c:v>48.1696332728825</c:v>
                </c:pt>
                <c:pt idx="545">
                  <c:v>48.182841862874497</c:v>
                </c:pt>
                <c:pt idx="546">
                  <c:v>48.108535213241396</c:v>
                </c:pt>
                <c:pt idx="547">
                  <c:v>48.0497818816905</c:v>
                </c:pt>
                <c:pt idx="548">
                  <c:v>47.990422125818597</c:v>
                </c:pt>
                <c:pt idx="549">
                  <c:v>48.303480335940705</c:v>
                </c:pt>
                <c:pt idx="550">
                  <c:v>48.310499745873905</c:v>
                </c:pt>
                <c:pt idx="551">
                  <c:v>48.264442799141001</c:v>
                </c:pt>
                <c:pt idx="552">
                  <c:v>48.527659185972496</c:v>
                </c:pt>
                <c:pt idx="553">
                  <c:v>48.4737912671958</c:v>
                </c:pt>
                <c:pt idx="554">
                  <c:v>48.466038137734202</c:v>
                </c:pt>
                <c:pt idx="555">
                  <c:v>48.170395179269498</c:v>
                </c:pt>
                <c:pt idx="556">
                  <c:v>48.101364385021697</c:v>
                </c:pt>
                <c:pt idx="557">
                  <c:v>48.0571953258493</c:v>
                </c:pt>
                <c:pt idx="558">
                  <c:v>48.009431765409296</c:v>
                </c:pt>
                <c:pt idx="559">
                  <c:v>47.949851749861097</c:v>
                </c:pt>
                <c:pt idx="560">
                  <c:v>47.833027147228805</c:v>
                </c:pt>
                <c:pt idx="561">
                  <c:v>47.814586966688701</c:v>
                </c:pt>
                <c:pt idx="562">
                  <c:v>47.671718177866204</c:v>
                </c:pt>
                <c:pt idx="563">
                  <c:v>47.730748016285105</c:v>
                </c:pt>
                <c:pt idx="564">
                  <c:v>47.731407803210104</c:v>
                </c:pt>
                <c:pt idx="565">
                  <c:v>47.5910195616934</c:v>
                </c:pt>
                <c:pt idx="566">
                  <c:v>47.576954469359499</c:v>
                </c:pt>
                <c:pt idx="567">
                  <c:v>47.539374342834698</c:v>
                </c:pt>
                <c:pt idx="568">
                  <c:v>47.557978467159302</c:v>
                </c:pt>
                <c:pt idx="569">
                  <c:v>47.683866912874798</c:v>
                </c:pt>
                <c:pt idx="570">
                  <c:v>47.692636485123003</c:v>
                </c:pt>
                <c:pt idx="571">
                  <c:v>47.695109981272196</c:v>
                </c:pt>
                <c:pt idx="572">
                  <c:v>47.704751249290197</c:v>
                </c:pt>
                <c:pt idx="573">
                  <c:v>47.753130107605401</c:v>
                </c:pt>
                <c:pt idx="574">
                  <c:v>47.842106113160199</c:v>
                </c:pt>
                <c:pt idx="575">
                  <c:v>47.839547935083701</c:v>
                </c:pt>
                <c:pt idx="576">
                  <c:v>47.888196194619297</c:v>
                </c:pt>
                <c:pt idx="577">
                  <c:v>47.548933834550702</c:v>
                </c:pt>
                <c:pt idx="578">
                  <c:v>47.297259426591701</c:v>
                </c:pt>
                <c:pt idx="579">
                  <c:v>47.013617546075899</c:v>
                </c:pt>
                <c:pt idx="580">
                  <c:v>47.048182402356495</c:v>
                </c:pt>
                <c:pt idx="581">
                  <c:v>46.936304676408803</c:v>
                </c:pt>
                <c:pt idx="582">
                  <c:v>46.9863148640625</c:v>
                </c:pt>
                <c:pt idx="583">
                  <c:v>47.020899196241999</c:v>
                </c:pt>
                <c:pt idx="584">
                  <c:v>47.163040600343898</c:v>
                </c:pt>
                <c:pt idx="585">
                  <c:v>47.177054578434401</c:v>
                </c:pt>
                <c:pt idx="586">
                  <c:v>47.128718947939404</c:v>
                </c:pt>
                <c:pt idx="587">
                  <c:v>47.117900139607798</c:v>
                </c:pt>
                <c:pt idx="588">
                  <c:v>47.249090037600197</c:v>
                </c:pt>
                <c:pt idx="589">
                  <c:v>47.338765945101599</c:v>
                </c:pt>
                <c:pt idx="590">
                  <c:v>47.378597715222597</c:v>
                </c:pt>
                <c:pt idx="591">
                  <c:v>47.412194352926704</c:v>
                </c:pt>
                <c:pt idx="592">
                  <c:v>47.4644996637209</c:v>
                </c:pt>
                <c:pt idx="593">
                  <c:v>47.4990549797417</c:v>
                </c:pt>
                <c:pt idx="594">
                  <c:v>47.666472301684898</c:v>
                </c:pt>
                <c:pt idx="595">
                  <c:v>47.693435434623495</c:v>
                </c:pt>
                <c:pt idx="596">
                  <c:v>47.670431452985198</c:v>
                </c:pt>
                <c:pt idx="597">
                  <c:v>47.590614454116</c:v>
                </c:pt>
                <c:pt idx="598">
                  <c:v>47.598521108971298</c:v>
                </c:pt>
                <c:pt idx="599">
                  <c:v>47.567129455316298</c:v>
                </c:pt>
                <c:pt idx="600">
                  <c:v>47.610098619270005</c:v>
                </c:pt>
                <c:pt idx="601">
                  <c:v>47.727712717600902</c:v>
                </c:pt>
                <c:pt idx="602">
                  <c:v>47.749066628955397</c:v>
                </c:pt>
                <c:pt idx="603">
                  <c:v>47.739969340358698</c:v>
                </c:pt>
                <c:pt idx="604">
                  <c:v>47.817406341450905</c:v>
                </c:pt>
                <c:pt idx="605">
                  <c:v>47.787679634996003</c:v>
                </c:pt>
                <c:pt idx="606">
                  <c:v>47.793331266500196</c:v>
                </c:pt>
                <c:pt idx="607">
                  <c:v>47.770375742943898</c:v>
                </c:pt>
                <c:pt idx="608">
                  <c:v>47.765957508418197</c:v>
                </c:pt>
                <c:pt idx="609">
                  <c:v>47.744739704588802</c:v>
                </c:pt>
                <c:pt idx="610">
                  <c:v>47.802209953534302</c:v>
                </c:pt>
                <c:pt idx="611">
                  <c:v>48.040161576421497</c:v>
                </c:pt>
                <c:pt idx="612">
                  <c:v>48.161074391494701</c:v>
                </c:pt>
                <c:pt idx="613">
                  <c:v>48.211415049950503</c:v>
                </c:pt>
                <c:pt idx="614">
                  <c:v>48.258294687384797</c:v>
                </c:pt>
                <c:pt idx="615">
                  <c:v>48.291142768787601</c:v>
                </c:pt>
                <c:pt idx="616">
                  <c:v>48.3997248354856</c:v>
                </c:pt>
                <c:pt idx="617">
                  <c:v>48.543899221106599</c:v>
                </c:pt>
                <c:pt idx="618">
                  <c:v>48.811714421482101</c:v>
                </c:pt>
                <c:pt idx="619">
                  <c:v>48.954893849469698</c:v>
                </c:pt>
                <c:pt idx="620">
                  <c:v>49.0020485176845</c:v>
                </c:pt>
                <c:pt idx="621">
                  <c:v>48.996930324193897</c:v>
                </c:pt>
                <c:pt idx="622">
                  <c:v>49.069756040878197</c:v>
                </c:pt>
                <c:pt idx="623">
                  <c:v>49.035286556752801</c:v>
                </c:pt>
                <c:pt idx="624">
                  <c:v>49.245381420121298</c:v>
                </c:pt>
                <c:pt idx="625">
                  <c:v>49.356443126096401</c:v>
                </c:pt>
                <c:pt idx="626">
                  <c:v>49.234944334730798</c:v>
                </c:pt>
                <c:pt idx="627">
                  <c:v>49.257251730172499</c:v>
                </c:pt>
                <c:pt idx="628">
                  <c:v>49.234975947700001</c:v>
                </c:pt>
                <c:pt idx="629">
                  <c:v>49.234528471152004</c:v>
                </c:pt>
                <c:pt idx="630">
                  <c:v>49.216487014525001</c:v>
                </c:pt>
                <c:pt idx="631">
                  <c:v>49.957298184184999</c:v>
                </c:pt>
                <c:pt idx="632">
                  <c:v>50.568743318704904</c:v>
                </c:pt>
                <c:pt idx="633">
                  <c:v>50.774317622425599</c:v>
                </c:pt>
                <c:pt idx="634">
                  <c:v>50.753714360838799</c:v>
                </c:pt>
                <c:pt idx="635">
                  <c:v>50.719912533438702</c:v>
                </c:pt>
                <c:pt idx="636">
                  <c:v>50.862066500327593</c:v>
                </c:pt>
                <c:pt idx="637">
                  <c:v>50.765950296571503</c:v>
                </c:pt>
                <c:pt idx="638">
                  <c:v>50.761326057263304</c:v>
                </c:pt>
                <c:pt idx="639">
                  <c:v>50.873352600291696</c:v>
                </c:pt>
                <c:pt idx="640">
                  <c:v>51.175149808657508</c:v>
                </c:pt>
                <c:pt idx="641">
                  <c:v>51.210168370878698</c:v>
                </c:pt>
                <c:pt idx="642">
                  <c:v>51.313703717780804</c:v>
                </c:pt>
                <c:pt idx="643">
                  <c:v>51.313639663641794</c:v>
                </c:pt>
                <c:pt idx="644">
                  <c:v>51.280066691793103</c:v>
                </c:pt>
                <c:pt idx="645">
                  <c:v>51.321779306440099</c:v>
                </c:pt>
                <c:pt idx="646">
                  <c:v>51.326600237411398</c:v>
                </c:pt>
                <c:pt idx="647">
                  <c:v>51.300028465997407</c:v>
                </c:pt>
                <c:pt idx="648">
                  <c:v>51.275624871921096</c:v>
                </c:pt>
                <c:pt idx="649">
                  <c:v>51.247710987581797</c:v>
                </c:pt>
                <c:pt idx="650">
                  <c:v>51.376300374340204</c:v>
                </c:pt>
                <c:pt idx="651">
                  <c:v>51.406191770134804</c:v>
                </c:pt>
                <c:pt idx="652">
                  <c:v>51.349057846324598</c:v>
                </c:pt>
                <c:pt idx="653">
                  <c:v>51.277953142385101</c:v>
                </c:pt>
                <c:pt idx="654">
                  <c:v>51.291009125839302</c:v>
                </c:pt>
                <c:pt idx="655">
                  <c:v>51.309000805310703</c:v>
                </c:pt>
                <c:pt idx="656">
                  <c:v>51.258405249645101</c:v>
                </c:pt>
                <c:pt idx="657">
                  <c:v>51.054479119005904</c:v>
                </c:pt>
                <c:pt idx="658">
                  <c:v>50.893762259812</c:v>
                </c:pt>
                <c:pt idx="659">
                  <c:v>51.196221720989101</c:v>
                </c:pt>
                <c:pt idx="660">
                  <c:v>51.448752812469003</c:v>
                </c:pt>
                <c:pt idx="661">
                  <c:v>51.7690723895725</c:v>
                </c:pt>
                <c:pt idx="662">
                  <c:v>51.743005795511095</c:v>
                </c:pt>
                <c:pt idx="663">
                  <c:v>51.729430188450898</c:v>
                </c:pt>
                <c:pt idx="664">
                  <c:v>51.670817453755305</c:v>
                </c:pt>
                <c:pt idx="665">
                  <c:v>51.638241916460103</c:v>
                </c:pt>
                <c:pt idx="666">
                  <c:v>51.629707076146403</c:v>
                </c:pt>
                <c:pt idx="667">
                  <c:v>51.610615009059003</c:v>
                </c:pt>
                <c:pt idx="668">
                  <c:v>51.617032980015395</c:v>
                </c:pt>
                <c:pt idx="669">
                  <c:v>51.619716041478803</c:v>
                </c:pt>
                <c:pt idx="670">
                  <c:v>51.535747703473398</c:v>
                </c:pt>
                <c:pt idx="671">
                  <c:v>51.637237534386102</c:v>
                </c:pt>
                <c:pt idx="672">
                  <c:v>51.577648063081803</c:v>
                </c:pt>
                <c:pt idx="673">
                  <c:v>51.687040507853396</c:v>
                </c:pt>
                <c:pt idx="674">
                  <c:v>51.662063456663596</c:v>
                </c:pt>
                <c:pt idx="675">
                  <c:v>51.597370703249304</c:v>
                </c:pt>
                <c:pt idx="676">
                  <c:v>51.651553405893402</c:v>
                </c:pt>
                <c:pt idx="677">
                  <c:v>51.754976399672401</c:v>
                </c:pt>
                <c:pt idx="678">
                  <c:v>51.717990401576195</c:v>
                </c:pt>
                <c:pt idx="679">
                  <c:v>51.632440535910199</c:v>
                </c:pt>
                <c:pt idx="680">
                  <c:v>51.618409849687495</c:v>
                </c:pt>
                <c:pt idx="681">
                  <c:v>51.745502076119699</c:v>
                </c:pt>
                <c:pt idx="682">
                  <c:v>51.801721235373599</c:v>
                </c:pt>
                <c:pt idx="683">
                  <c:v>51.821266672966701</c:v>
                </c:pt>
                <c:pt idx="684">
                  <c:v>51.850133543190701</c:v>
                </c:pt>
                <c:pt idx="685">
                  <c:v>52.131846432463703</c:v>
                </c:pt>
                <c:pt idx="686">
                  <c:v>52.227838827457397</c:v>
                </c:pt>
                <c:pt idx="687">
                  <c:v>52.245713054287201</c:v>
                </c:pt>
                <c:pt idx="688">
                  <c:v>52.266866226021506</c:v>
                </c:pt>
                <c:pt idx="689">
                  <c:v>52.184516003939599</c:v>
                </c:pt>
                <c:pt idx="690">
                  <c:v>52.072883544787594</c:v>
                </c:pt>
                <c:pt idx="691">
                  <c:v>51.865405142567298</c:v>
                </c:pt>
                <c:pt idx="692">
                  <c:v>51.850399602592702</c:v>
                </c:pt>
                <c:pt idx="693">
                  <c:v>51.674817640958501</c:v>
                </c:pt>
                <c:pt idx="694">
                  <c:v>51.691152211235405</c:v>
                </c:pt>
                <c:pt idx="695">
                  <c:v>51.5598632696287</c:v>
                </c:pt>
                <c:pt idx="696">
                  <c:v>51.513240418234894</c:v>
                </c:pt>
                <c:pt idx="697">
                  <c:v>51.561521870760593</c:v>
                </c:pt>
                <c:pt idx="698">
                  <c:v>51.608132553453899</c:v>
                </c:pt>
                <c:pt idx="699">
                  <c:v>51.608315941523095</c:v>
                </c:pt>
                <c:pt idx="700">
                  <c:v>51.7049161346144</c:v>
                </c:pt>
                <c:pt idx="701">
                  <c:v>51.998501210221903</c:v>
                </c:pt>
                <c:pt idx="702">
                  <c:v>52.381763889534902</c:v>
                </c:pt>
                <c:pt idx="703">
                  <c:v>52.739452983619692</c:v>
                </c:pt>
                <c:pt idx="704">
                  <c:v>52.901128266250197</c:v>
                </c:pt>
                <c:pt idx="705">
                  <c:v>52.976438632216706</c:v>
                </c:pt>
                <c:pt idx="706">
                  <c:v>52.9793604228879</c:v>
                </c:pt>
                <c:pt idx="707">
                  <c:v>52.963461320277702</c:v>
                </c:pt>
                <c:pt idx="708">
                  <c:v>52.950565974039996</c:v>
                </c:pt>
                <c:pt idx="709">
                  <c:v>52.917560880708706</c:v>
                </c:pt>
                <c:pt idx="710">
                  <c:v>53.003255183758405</c:v>
                </c:pt>
                <c:pt idx="711">
                  <c:v>53.252596724781398</c:v>
                </c:pt>
                <c:pt idx="712">
                  <c:v>53.203904495424204</c:v>
                </c:pt>
                <c:pt idx="713">
                  <c:v>53.320612889861493</c:v>
                </c:pt>
                <c:pt idx="714">
                  <c:v>53.301512091583803</c:v>
                </c:pt>
                <c:pt idx="715">
                  <c:v>53.385750566566301</c:v>
                </c:pt>
                <c:pt idx="716">
                  <c:v>53.616084386356398</c:v>
                </c:pt>
                <c:pt idx="717">
                  <c:v>54.063805057045201</c:v>
                </c:pt>
                <c:pt idx="718">
                  <c:v>54.760401746795395</c:v>
                </c:pt>
                <c:pt idx="719">
                  <c:v>54.761646714343605</c:v>
                </c:pt>
                <c:pt idx="720">
                  <c:v>54.763337834973505</c:v>
                </c:pt>
                <c:pt idx="721">
                  <c:v>54.698038993342401</c:v>
                </c:pt>
                <c:pt idx="722">
                  <c:v>54.469881640680399</c:v>
                </c:pt>
                <c:pt idx="723">
                  <c:v>54.915589887211503</c:v>
                </c:pt>
                <c:pt idx="724">
                  <c:v>54.914297421312597</c:v>
                </c:pt>
                <c:pt idx="725">
                  <c:v>54.990332251346395</c:v>
                </c:pt>
                <c:pt idx="726">
                  <c:v>55.080860895280004</c:v>
                </c:pt>
                <c:pt idx="727">
                  <c:v>55.127447200639104</c:v>
                </c:pt>
                <c:pt idx="728">
                  <c:v>55.103370984725096</c:v>
                </c:pt>
                <c:pt idx="729">
                  <c:v>55.104971965238505</c:v>
                </c:pt>
                <c:pt idx="730">
                  <c:v>55.103920128939897</c:v>
                </c:pt>
                <c:pt idx="731">
                  <c:v>55.091536137208394</c:v>
                </c:pt>
                <c:pt idx="732">
                  <c:v>55.128261694850302</c:v>
                </c:pt>
                <c:pt idx="733">
                  <c:v>55.086497673889298</c:v>
                </c:pt>
                <c:pt idx="734">
                  <c:v>55.116749786447407</c:v>
                </c:pt>
                <c:pt idx="735">
                  <c:v>55.076936129427303</c:v>
                </c:pt>
                <c:pt idx="736">
                  <c:v>55.004260662042306</c:v>
                </c:pt>
                <c:pt idx="737">
                  <c:v>55.453161131625691</c:v>
                </c:pt>
                <c:pt idx="738">
                  <c:v>55.465571576440794</c:v>
                </c:pt>
                <c:pt idx="739">
                  <c:v>55.4472459141248</c:v>
                </c:pt>
                <c:pt idx="740">
                  <c:v>55.487699565284096</c:v>
                </c:pt>
                <c:pt idx="741">
                  <c:v>55.464811111806497</c:v>
                </c:pt>
                <c:pt idx="742">
                  <c:v>55.468199545453999</c:v>
                </c:pt>
                <c:pt idx="743">
                  <c:v>55.520725588465204</c:v>
                </c:pt>
                <c:pt idx="744">
                  <c:v>55.625374298857601</c:v>
                </c:pt>
                <c:pt idx="745">
                  <c:v>55.6128035268001</c:v>
                </c:pt>
                <c:pt idx="746">
                  <c:v>55.693734324011004</c:v>
                </c:pt>
                <c:pt idx="747">
                  <c:v>55.919975395702807</c:v>
                </c:pt>
                <c:pt idx="748">
                  <c:v>56.061421499911205</c:v>
                </c:pt>
                <c:pt idx="749">
                  <c:v>56.122088746633104</c:v>
                </c:pt>
                <c:pt idx="750">
                  <c:v>56.136661168324096</c:v>
                </c:pt>
                <c:pt idx="751">
                  <c:v>55.206073227167792</c:v>
                </c:pt>
                <c:pt idx="752">
                  <c:v>54.746725680214801</c:v>
                </c:pt>
                <c:pt idx="753">
                  <c:v>54.493039093137398</c:v>
                </c:pt>
                <c:pt idx="754">
                  <c:v>54.409860935068899</c:v>
                </c:pt>
                <c:pt idx="755">
                  <c:v>54.549526112554005</c:v>
                </c:pt>
                <c:pt idx="756">
                  <c:v>54.302201195391994</c:v>
                </c:pt>
                <c:pt idx="757">
                  <c:v>54.577266285094709</c:v>
                </c:pt>
                <c:pt idx="758">
                  <c:v>54.834521508367892</c:v>
                </c:pt>
                <c:pt idx="759">
                  <c:v>53.831740148944597</c:v>
                </c:pt>
                <c:pt idx="760">
                  <c:v>53.759347927849696</c:v>
                </c:pt>
                <c:pt idx="761">
                  <c:v>53.016630106959795</c:v>
                </c:pt>
                <c:pt idx="762">
                  <c:v>53.025457943638699</c:v>
                </c:pt>
                <c:pt idx="763">
                  <c:v>52.925047665489103</c:v>
                </c:pt>
                <c:pt idx="764">
                  <c:v>52.9118561324875</c:v>
                </c:pt>
                <c:pt idx="765">
                  <c:v>52.836230804609094</c:v>
                </c:pt>
                <c:pt idx="766">
                  <c:v>52.849208498047496</c:v>
                </c:pt>
                <c:pt idx="767">
                  <c:v>52.7204801512963</c:v>
                </c:pt>
                <c:pt idx="768">
                  <c:v>53.120352637269598</c:v>
                </c:pt>
                <c:pt idx="769">
                  <c:v>53.117745728703305</c:v>
                </c:pt>
                <c:pt idx="770">
                  <c:v>52.915655582836997</c:v>
                </c:pt>
                <c:pt idx="771">
                  <c:v>52.779141869693504</c:v>
                </c:pt>
                <c:pt idx="772">
                  <c:v>52.784553838636903</c:v>
                </c:pt>
                <c:pt idx="773">
                  <c:v>52.741511735497703</c:v>
                </c:pt>
                <c:pt idx="774">
                  <c:v>52.797894486526197</c:v>
                </c:pt>
                <c:pt idx="775">
                  <c:v>52.795075154010895</c:v>
                </c:pt>
                <c:pt idx="776">
                  <c:v>52.777947717851404</c:v>
                </c:pt>
                <c:pt idx="777">
                  <c:v>52.356142739890402</c:v>
                </c:pt>
                <c:pt idx="778">
                  <c:v>52.4775143695393</c:v>
                </c:pt>
                <c:pt idx="779">
                  <c:v>52.516084134783704</c:v>
                </c:pt>
                <c:pt idx="780">
                  <c:v>52.4486199601252</c:v>
                </c:pt>
                <c:pt idx="781">
                  <c:v>52.314560516494502</c:v>
                </c:pt>
                <c:pt idx="782">
                  <c:v>51.997306599493797</c:v>
                </c:pt>
                <c:pt idx="783">
                  <c:v>52.087053383193506</c:v>
                </c:pt>
                <c:pt idx="784">
                  <c:v>52.494381647979502</c:v>
                </c:pt>
                <c:pt idx="785">
                  <c:v>51.959677383491695</c:v>
                </c:pt>
                <c:pt idx="786">
                  <c:v>52.083061361496199</c:v>
                </c:pt>
                <c:pt idx="787">
                  <c:v>52.029017052319602</c:v>
                </c:pt>
                <c:pt idx="788">
                  <c:v>52.042624862749797</c:v>
                </c:pt>
                <c:pt idx="789">
                  <c:v>51.919683965812105</c:v>
                </c:pt>
                <c:pt idx="790">
                  <c:v>51.715589416473293</c:v>
                </c:pt>
                <c:pt idx="791">
                  <c:v>51.631236871255204</c:v>
                </c:pt>
                <c:pt idx="792">
                  <c:v>51.4766618953132</c:v>
                </c:pt>
                <c:pt idx="793">
                  <c:v>51.588061200487999</c:v>
                </c:pt>
                <c:pt idx="794">
                  <c:v>51.662018115447196</c:v>
                </c:pt>
                <c:pt idx="795">
                  <c:v>51.761988967457498</c:v>
                </c:pt>
                <c:pt idx="796">
                  <c:v>51.920536398040497</c:v>
                </c:pt>
                <c:pt idx="797">
                  <c:v>51.933697339585706</c:v>
                </c:pt>
                <c:pt idx="798">
                  <c:v>51.836426450357898</c:v>
                </c:pt>
                <c:pt idx="799">
                  <c:v>51.470260159089001</c:v>
                </c:pt>
                <c:pt idx="800">
                  <c:v>50.925470885671295</c:v>
                </c:pt>
                <c:pt idx="801">
                  <c:v>50.6642238160358</c:v>
                </c:pt>
                <c:pt idx="802">
                  <c:v>50.508886437109901</c:v>
                </c:pt>
                <c:pt idx="803">
                  <c:v>50.3744541708501</c:v>
                </c:pt>
                <c:pt idx="804">
                  <c:v>50.203416294262503</c:v>
                </c:pt>
                <c:pt idx="805">
                  <c:v>49.701751657406803</c:v>
                </c:pt>
                <c:pt idx="806">
                  <c:v>49.605184665047403</c:v>
                </c:pt>
                <c:pt idx="807">
                  <c:v>49.208361228555603</c:v>
                </c:pt>
                <c:pt idx="808">
                  <c:v>49.297447412237098</c:v>
                </c:pt>
                <c:pt idx="809">
                  <c:v>49.353663054348502</c:v>
                </c:pt>
                <c:pt idx="810">
                  <c:v>49.345074118583099</c:v>
                </c:pt>
                <c:pt idx="811">
                  <c:v>49.164126249522596</c:v>
                </c:pt>
                <c:pt idx="812">
                  <c:v>49.162989028773801</c:v>
                </c:pt>
                <c:pt idx="813">
                  <c:v>48.9701928818249</c:v>
                </c:pt>
                <c:pt idx="814">
                  <c:v>48.9177135735398</c:v>
                </c:pt>
                <c:pt idx="815">
                  <c:v>48.861673987098605</c:v>
                </c:pt>
                <c:pt idx="816">
                  <c:v>48.907921501460699</c:v>
                </c:pt>
                <c:pt idx="817">
                  <c:v>48.917017756486196</c:v>
                </c:pt>
                <c:pt idx="818">
                  <c:v>48.869985394634199</c:v>
                </c:pt>
                <c:pt idx="819">
                  <c:v>49.0275990913428</c:v>
                </c:pt>
                <c:pt idx="820">
                  <c:v>48.938413524934496</c:v>
                </c:pt>
                <c:pt idx="821">
                  <c:v>48.957147591554701</c:v>
                </c:pt>
                <c:pt idx="822">
                  <c:v>49.0817940456893</c:v>
                </c:pt>
                <c:pt idx="823">
                  <c:v>49.136181630849904</c:v>
                </c:pt>
                <c:pt idx="824">
                  <c:v>49.202748112276204</c:v>
                </c:pt>
                <c:pt idx="825">
                  <c:v>49.232628690702704</c:v>
                </c:pt>
                <c:pt idx="826">
                  <c:v>49.263156506741403</c:v>
                </c:pt>
                <c:pt idx="827">
                  <c:v>49.168109034954398</c:v>
                </c:pt>
                <c:pt idx="828">
                  <c:v>49.277211294329696</c:v>
                </c:pt>
                <c:pt idx="829">
                  <c:v>49.367351918807501</c:v>
                </c:pt>
                <c:pt idx="830">
                  <c:v>49.371036340404501</c:v>
                </c:pt>
                <c:pt idx="831">
                  <c:v>49.373256865486795</c:v>
                </c:pt>
                <c:pt idx="832">
                  <c:v>49.302097002272696</c:v>
                </c:pt>
                <c:pt idx="833">
                  <c:v>49.228741816899998</c:v>
                </c:pt>
                <c:pt idx="834">
                  <c:v>49.2094834751856</c:v>
                </c:pt>
                <c:pt idx="835">
                  <c:v>49.1317644122282</c:v>
                </c:pt>
                <c:pt idx="836">
                  <c:v>49.176432074159301</c:v>
                </c:pt>
                <c:pt idx="837">
                  <c:v>48.996773443678798</c:v>
                </c:pt>
                <c:pt idx="838">
                  <c:v>48.967197199127398</c:v>
                </c:pt>
                <c:pt idx="839">
                  <c:v>48.898416580128298</c:v>
                </c:pt>
                <c:pt idx="840">
                  <c:v>48.8111263883413</c:v>
                </c:pt>
                <c:pt idx="841">
                  <c:v>48.701007227959501</c:v>
                </c:pt>
                <c:pt idx="842">
                  <c:v>48.463039419312999</c:v>
                </c:pt>
                <c:pt idx="843">
                  <c:v>48.387878185694099</c:v>
                </c:pt>
                <c:pt idx="844">
                  <c:v>48.407165609254498</c:v>
                </c:pt>
                <c:pt idx="845">
                  <c:v>48.406847680582096</c:v>
                </c:pt>
                <c:pt idx="846">
                  <c:v>48.273812068701098</c:v>
                </c:pt>
                <c:pt idx="847">
                  <c:v>48.3983993858525</c:v>
                </c:pt>
                <c:pt idx="848">
                  <c:v>48.147554522319901</c:v>
                </c:pt>
                <c:pt idx="849">
                  <c:v>48.232497685446099</c:v>
                </c:pt>
                <c:pt idx="850">
                  <c:v>48.280268859436099</c:v>
                </c:pt>
                <c:pt idx="851">
                  <c:v>48.320043409009898</c:v>
                </c:pt>
                <c:pt idx="852">
                  <c:v>48.289626779752695</c:v>
                </c:pt>
                <c:pt idx="853">
                  <c:v>48.395185437456604</c:v>
                </c:pt>
                <c:pt idx="854">
                  <c:v>48.457574683094599</c:v>
                </c:pt>
                <c:pt idx="855">
                  <c:v>48.488190368877596</c:v>
                </c:pt>
                <c:pt idx="856">
                  <c:v>48.449627257264801</c:v>
                </c:pt>
                <c:pt idx="857">
                  <c:v>48.631683959415398</c:v>
                </c:pt>
                <c:pt idx="858">
                  <c:v>48.6411387000554</c:v>
                </c:pt>
                <c:pt idx="859">
                  <c:v>48.602758014349703</c:v>
                </c:pt>
                <c:pt idx="860">
                  <c:v>48.638235009964895</c:v>
                </c:pt>
                <c:pt idx="861">
                  <c:v>48.7757782859901</c:v>
                </c:pt>
                <c:pt idx="862">
                  <c:v>48.783800940092995</c:v>
                </c:pt>
                <c:pt idx="863">
                  <c:v>48.770273343647801</c:v>
                </c:pt>
                <c:pt idx="864">
                  <c:v>48.873538818876</c:v>
                </c:pt>
                <c:pt idx="865">
                  <c:v>48.924207519412796</c:v>
                </c:pt>
                <c:pt idx="866">
                  <c:v>48.873696348276702</c:v>
                </c:pt>
                <c:pt idx="867">
                  <c:v>48.997805520857</c:v>
                </c:pt>
                <c:pt idx="868">
                  <c:v>49.127676354521398</c:v>
                </c:pt>
                <c:pt idx="869">
                  <c:v>49.068584106983195</c:v>
                </c:pt>
                <c:pt idx="870">
                  <c:v>49.071928694908799</c:v>
                </c:pt>
                <c:pt idx="871">
                  <c:v>49.0993562723515</c:v>
                </c:pt>
                <c:pt idx="872">
                  <c:v>48.8572215342205</c:v>
                </c:pt>
                <c:pt idx="873">
                  <c:v>48.802472584085002</c:v>
                </c:pt>
                <c:pt idx="874">
                  <c:v>48.815039395967801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31-4094-9A4E-6C98151688AA}"/>
            </c:ext>
          </c:extLst>
        </c:ser>
        <c:ser>
          <c:idx val="2"/>
          <c:order val="2"/>
          <c:tx>
            <c:v>5 working days</c:v>
          </c:tx>
          <c:spPr>
            <a:ln>
              <a:solidFill>
                <a:srgbClr val="563887"/>
              </a:solidFill>
              <a:prstDash val="solid"/>
            </a:ln>
          </c:spPr>
          <c:marker>
            <c:symbol val="none"/>
          </c:marker>
          <c:cat>
            <c:numRef>
              <c:f>'Data 2'!$A$4:$A$878</c:f>
              <c:numCache>
                <c:formatCode>m/d/yyyy</c:formatCode>
                <c:ptCount val="875"/>
                <c:pt idx="0">
                  <c:v>36759</c:v>
                </c:pt>
                <c:pt idx="1">
                  <c:v>36766</c:v>
                </c:pt>
                <c:pt idx="2">
                  <c:v>36773</c:v>
                </c:pt>
                <c:pt idx="3">
                  <c:v>36780</c:v>
                </c:pt>
                <c:pt idx="4">
                  <c:v>36787</c:v>
                </c:pt>
                <c:pt idx="5">
                  <c:v>36794</c:v>
                </c:pt>
                <c:pt idx="6">
                  <c:v>36801</c:v>
                </c:pt>
                <c:pt idx="7">
                  <c:v>36808</c:v>
                </c:pt>
                <c:pt idx="8">
                  <c:v>36815</c:v>
                </c:pt>
                <c:pt idx="9">
                  <c:v>36822</c:v>
                </c:pt>
                <c:pt idx="10">
                  <c:v>36829</c:v>
                </c:pt>
                <c:pt idx="11">
                  <c:v>36836</c:v>
                </c:pt>
                <c:pt idx="12">
                  <c:v>36843</c:v>
                </c:pt>
                <c:pt idx="13">
                  <c:v>36850</c:v>
                </c:pt>
                <c:pt idx="14">
                  <c:v>36857</c:v>
                </c:pt>
                <c:pt idx="15">
                  <c:v>36864</c:v>
                </c:pt>
                <c:pt idx="16">
                  <c:v>36871</c:v>
                </c:pt>
                <c:pt idx="17">
                  <c:v>36878</c:v>
                </c:pt>
                <c:pt idx="18">
                  <c:v>36885</c:v>
                </c:pt>
                <c:pt idx="19">
                  <c:v>36892</c:v>
                </c:pt>
                <c:pt idx="20">
                  <c:v>36899</c:v>
                </c:pt>
                <c:pt idx="21">
                  <c:v>36906</c:v>
                </c:pt>
                <c:pt idx="22">
                  <c:v>36913</c:v>
                </c:pt>
                <c:pt idx="23">
                  <c:v>36920</c:v>
                </c:pt>
                <c:pt idx="24">
                  <c:v>36927</c:v>
                </c:pt>
                <c:pt idx="25">
                  <c:v>36934</c:v>
                </c:pt>
                <c:pt idx="26">
                  <c:v>36941</c:v>
                </c:pt>
                <c:pt idx="27">
                  <c:v>36948</c:v>
                </c:pt>
                <c:pt idx="28">
                  <c:v>36955</c:v>
                </c:pt>
                <c:pt idx="29">
                  <c:v>36962</c:v>
                </c:pt>
                <c:pt idx="30">
                  <c:v>36969</c:v>
                </c:pt>
                <c:pt idx="31">
                  <c:v>36976</c:v>
                </c:pt>
                <c:pt idx="32">
                  <c:v>36983</c:v>
                </c:pt>
                <c:pt idx="33">
                  <c:v>36990</c:v>
                </c:pt>
                <c:pt idx="34">
                  <c:v>36997</c:v>
                </c:pt>
                <c:pt idx="35">
                  <c:v>37004</c:v>
                </c:pt>
                <c:pt idx="36">
                  <c:v>37011</c:v>
                </c:pt>
                <c:pt idx="37">
                  <c:v>37018</c:v>
                </c:pt>
                <c:pt idx="38">
                  <c:v>37025</c:v>
                </c:pt>
                <c:pt idx="39">
                  <c:v>37032</c:v>
                </c:pt>
                <c:pt idx="40">
                  <c:v>37039</c:v>
                </c:pt>
                <c:pt idx="41">
                  <c:v>37046</c:v>
                </c:pt>
                <c:pt idx="42">
                  <c:v>37053</c:v>
                </c:pt>
                <c:pt idx="43">
                  <c:v>37060</c:v>
                </c:pt>
                <c:pt idx="44">
                  <c:v>37067</c:v>
                </c:pt>
                <c:pt idx="45">
                  <c:v>37074</c:v>
                </c:pt>
                <c:pt idx="46">
                  <c:v>37081</c:v>
                </c:pt>
                <c:pt idx="47">
                  <c:v>37088</c:v>
                </c:pt>
                <c:pt idx="48">
                  <c:v>37095</c:v>
                </c:pt>
                <c:pt idx="49">
                  <c:v>37102</c:v>
                </c:pt>
                <c:pt idx="50">
                  <c:v>37109</c:v>
                </c:pt>
                <c:pt idx="51">
                  <c:v>37116</c:v>
                </c:pt>
                <c:pt idx="52">
                  <c:v>37123</c:v>
                </c:pt>
                <c:pt idx="53">
                  <c:v>37130</c:v>
                </c:pt>
                <c:pt idx="54">
                  <c:v>37137</c:v>
                </c:pt>
                <c:pt idx="55">
                  <c:v>37144</c:v>
                </c:pt>
                <c:pt idx="56">
                  <c:v>37151</c:v>
                </c:pt>
                <c:pt idx="57">
                  <c:v>37158</c:v>
                </c:pt>
                <c:pt idx="58">
                  <c:v>37165</c:v>
                </c:pt>
                <c:pt idx="59">
                  <c:v>37172</c:v>
                </c:pt>
                <c:pt idx="60">
                  <c:v>37179</c:v>
                </c:pt>
                <c:pt idx="61">
                  <c:v>37186</c:v>
                </c:pt>
                <c:pt idx="62">
                  <c:v>37193</c:v>
                </c:pt>
                <c:pt idx="63">
                  <c:v>37200</c:v>
                </c:pt>
                <c:pt idx="64">
                  <c:v>37207</c:v>
                </c:pt>
                <c:pt idx="65">
                  <c:v>37214</c:v>
                </c:pt>
                <c:pt idx="66">
                  <c:v>37221</c:v>
                </c:pt>
                <c:pt idx="67">
                  <c:v>37228</c:v>
                </c:pt>
                <c:pt idx="68">
                  <c:v>37235</c:v>
                </c:pt>
                <c:pt idx="69">
                  <c:v>37242</c:v>
                </c:pt>
                <c:pt idx="70">
                  <c:v>37249</c:v>
                </c:pt>
                <c:pt idx="71">
                  <c:v>37256</c:v>
                </c:pt>
                <c:pt idx="72">
                  <c:v>37263</c:v>
                </c:pt>
                <c:pt idx="73">
                  <c:v>37270</c:v>
                </c:pt>
                <c:pt idx="74">
                  <c:v>37277</c:v>
                </c:pt>
                <c:pt idx="75">
                  <c:v>37284</c:v>
                </c:pt>
                <c:pt idx="76">
                  <c:v>37291</c:v>
                </c:pt>
                <c:pt idx="77">
                  <c:v>37298</c:v>
                </c:pt>
                <c:pt idx="78">
                  <c:v>37305</c:v>
                </c:pt>
                <c:pt idx="79">
                  <c:v>37312</c:v>
                </c:pt>
                <c:pt idx="80">
                  <c:v>37319</c:v>
                </c:pt>
                <c:pt idx="81">
                  <c:v>37326</c:v>
                </c:pt>
                <c:pt idx="82">
                  <c:v>37333</c:v>
                </c:pt>
                <c:pt idx="83">
                  <c:v>37340</c:v>
                </c:pt>
                <c:pt idx="84">
                  <c:v>37347</c:v>
                </c:pt>
                <c:pt idx="85">
                  <c:v>37354</c:v>
                </c:pt>
                <c:pt idx="86">
                  <c:v>37361</c:v>
                </c:pt>
                <c:pt idx="87">
                  <c:v>37368</c:v>
                </c:pt>
                <c:pt idx="88">
                  <c:v>37375</c:v>
                </c:pt>
                <c:pt idx="89">
                  <c:v>37382</c:v>
                </c:pt>
                <c:pt idx="90">
                  <c:v>37389</c:v>
                </c:pt>
                <c:pt idx="91">
                  <c:v>37396</c:v>
                </c:pt>
                <c:pt idx="92">
                  <c:v>37403</c:v>
                </c:pt>
                <c:pt idx="93">
                  <c:v>37410</c:v>
                </c:pt>
                <c:pt idx="94">
                  <c:v>37417</c:v>
                </c:pt>
                <c:pt idx="95">
                  <c:v>37424</c:v>
                </c:pt>
                <c:pt idx="96">
                  <c:v>37431</c:v>
                </c:pt>
                <c:pt idx="97">
                  <c:v>37438</c:v>
                </c:pt>
                <c:pt idx="98">
                  <c:v>37445</c:v>
                </c:pt>
                <c:pt idx="99">
                  <c:v>37452</c:v>
                </c:pt>
                <c:pt idx="100">
                  <c:v>37459</c:v>
                </c:pt>
                <c:pt idx="101">
                  <c:v>37466</c:v>
                </c:pt>
                <c:pt idx="102">
                  <c:v>37473</c:v>
                </c:pt>
                <c:pt idx="103">
                  <c:v>37480</c:v>
                </c:pt>
                <c:pt idx="104">
                  <c:v>37487</c:v>
                </c:pt>
                <c:pt idx="105">
                  <c:v>37494</c:v>
                </c:pt>
                <c:pt idx="106">
                  <c:v>37501</c:v>
                </c:pt>
                <c:pt idx="107">
                  <c:v>37508</c:v>
                </c:pt>
                <c:pt idx="108">
                  <c:v>37515</c:v>
                </c:pt>
                <c:pt idx="109">
                  <c:v>37522</c:v>
                </c:pt>
                <c:pt idx="110">
                  <c:v>37529</c:v>
                </c:pt>
                <c:pt idx="111">
                  <c:v>37536</c:v>
                </c:pt>
                <c:pt idx="112">
                  <c:v>37543</c:v>
                </c:pt>
                <c:pt idx="113">
                  <c:v>37550</c:v>
                </c:pt>
                <c:pt idx="114">
                  <c:v>37557</c:v>
                </c:pt>
                <c:pt idx="115">
                  <c:v>37564</c:v>
                </c:pt>
                <c:pt idx="116">
                  <c:v>37571</c:v>
                </c:pt>
                <c:pt idx="117">
                  <c:v>37578</c:v>
                </c:pt>
                <c:pt idx="118">
                  <c:v>37585</c:v>
                </c:pt>
                <c:pt idx="119">
                  <c:v>37592</c:v>
                </c:pt>
                <c:pt idx="120">
                  <c:v>37599</c:v>
                </c:pt>
                <c:pt idx="121">
                  <c:v>37606</c:v>
                </c:pt>
                <c:pt idx="122">
                  <c:v>37613</c:v>
                </c:pt>
                <c:pt idx="123">
                  <c:v>37620</c:v>
                </c:pt>
                <c:pt idx="124">
                  <c:v>37627</c:v>
                </c:pt>
                <c:pt idx="125">
                  <c:v>37634</c:v>
                </c:pt>
                <c:pt idx="126">
                  <c:v>37641</c:v>
                </c:pt>
                <c:pt idx="127">
                  <c:v>37648</c:v>
                </c:pt>
                <c:pt idx="128">
                  <c:v>37655</c:v>
                </c:pt>
                <c:pt idx="129">
                  <c:v>37662</c:v>
                </c:pt>
                <c:pt idx="130">
                  <c:v>37669</c:v>
                </c:pt>
                <c:pt idx="131">
                  <c:v>37676</c:v>
                </c:pt>
                <c:pt idx="132">
                  <c:v>37683</c:v>
                </c:pt>
                <c:pt idx="133">
                  <c:v>37690</c:v>
                </c:pt>
                <c:pt idx="134">
                  <c:v>37697</c:v>
                </c:pt>
                <c:pt idx="135">
                  <c:v>37704</c:v>
                </c:pt>
                <c:pt idx="136">
                  <c:v>37711</c:v>
                </c:pt>
                <c:pt idx="137">
                  <c:v>37718</c:v>
                </c:pt>
                <c:pt idx="138">
                  <c:v>37725</c:v>
                </c:pt>
                <c:pt idx="139">
                  <c:v>37732</c:v>
                </c:pt>
                <c:pt idx="140">
                  <c:v>37739</c:v>
                </c:pt>
                <c:pt idx="141">
                  <c:v>37746</c:v>
                </c:pt>
                <c:pt idx="142">
                  <c:v>37753</c:v>
                </c:pt>
                <c:pt idx="143">
                  <c:v>37760</c:v>
                </c:pt>
                <c:pt idx="144">
                  <c:v>37767</c:v>
                </c:pt>
                <c:pt idx="145">
                  <c:v>37774</c:v>
                </c:pt>
                <c:pt idx="146">
                  <c:v>37781</c:v>
                </c:pt>
                <c:pt idx="147">
                  <c:v>37788</c:v>
                </c:pt>
                <c:pt idx="148">
                  <c:v>37795</c:v>
                </c:pt>
                <c:pt idx="149">
                  <c:v>37802</c:v>
                </c:pt>
                <c:pt idx="150">
                  <c:v>37809</c:v>
                </c:pt>
                <c:pt idx="151">
                  <c:v>37816</c:v>
                </c:pt>
                <c:pt idx="152">
                  <c:v>37823</c:v>
                </c:pt>
                <c:pt idx="153">
                  <c:v>37830</c:v>
                </c:pt>
                <c:pt idx="154">
                  <c:v>37837</c:v>
                </c:pt>
                <c:pt idx="155">
                  <c:v>37844</c:v>
                </c:pt>
                <c:pt idx="156">
                  <c:v>37851</c:v>
                </c:pt>
                <c:pt idx="157">
                  <c:v>37858</c:v>
                </c:pt>
                <c:pt idx="158">
                  <c:v>37865</c:v>
                </c:pt>
                <c:pt idx="159">
                  <c:v>37872</c:v>
                </c:pt>
                <c:pt idx="160">
                  <c:v>37879</c:v>
                </c:pt>
                <c:pt idx="161">
                  <c:v>37886</c:v>
                </c:pt>
                <c:pt idx="162">
                  <c:v>37893</c:v>
                </c:pt>
                <c:pt idx="163">
                  <c:v>37900</c:v>
                </c:pt>
                <c:pt idx="164">
                  <c:v>37907</c:v>
                </c:pt>
                <c:pt idx="165">
                  <c:v>37914</c:v>
                </c:pt>
                <c:pt idx="166">
                  <c:v>37921</c:v>
                </c:pt>
                <c:pt idx="167">
                  <c:v>37928</c:v>
                </c:pt>
                <c:pt idx="168">
                  <c:v>37935</c:v>
                </c:pt>
                <c:pt idx="169">
                  <c:v>37942</c:v>
                </c:pt>
                <c:pt idx="170">
                  <c:v>37949</c:v>
                </c:pt>
                <c:pt idx="171">
                  <c:v>37956</c:v>
                </c:pt>
                <c:pt idx="172">
                  <c:v>37963</c:v>
                </c:pt>
                <c:pt idx="173">
                  <c:v>37970</c:v>
                </c:pt>
                <c:pt idx="174">
                  <c:v>37977</c:v>
                </c:pt>
                <c:pt idx="175">
                  <c:v>37984</c:v>
                </c:pt>
                <c:pt idx="176">
                  <c:v>37991</c:v>
                </c:pt>
                <c:pt idx="177">
                  <c:v>37998</c:v>
                </c:pt>
                <c:pt idx="178">
                  <c:v>38005</c:v>
                </c:pt>
                <c:pt idx="179">
                  <c:v>38012</c:v>
                </c:pt>
                <c:pt idx="180">
                  <c:v>38019</c:v>
                </c:pt>
                <c:pt idx="181">
                  <c:v>38026</c:v>
                </c:pt>
                <c:pt idx="182">
                  <c:v>38033</c:v>
                </c:pt>
                <c:pt idx="183">
                  <c:v>38040</c:v>
                </c:pt>
                <c:pt idx="184">
                  <c:v>38047</c:v>
                </c:pt>
                <c:pt idx="185">
                  <c:v>38054</c:v>
                </c:pt>
                <c:pt idx="186">
                  <c:v>38061</c:v>
                </c:pt>
                <c:pt idx="187">
                  <c:v>38068</c:v>
                </c:pt>
                <c:pt idx="188">
                  <c:v>38075</c:v>
                </c:pt>
                <c:pt idx="189">
                  <c:v>38082</c:v>
                </c:pt>
                <c:pt idx="190">
                  <c:v>38089</c:v>
                </c:pt>
                <c:pt idx="191">
                  <c:v>38096</c:v>
                </c:pt>
                <c:pt idx="192">
                  <c:v>38103</c:v>
                </c:pt>
                <c:pt idx="193">
                  <c:v>38110</c:v>
                </c:pt>
                <c:pt idx="194">
                  <c:v>38117</c:v>
                </c:pt>
                <c:pt idx="195">
                  <c:v>38124</c:v>
                </c:pt>
                <c:pt idx="196">
                  <c:v>38131</c:v>
                </c:pt>
                <c:pt idx="197">
                  <c:v>38138</c:v>
                </c:pt>
                <c:pt idx="198">
                  <c:v>38145</c:v>
                </c:pt>
                <c:pt idx="199">
                  <c:v>38152</c:v>
                </c:pt>
                <c:pt idx="200">
                  <c:v>38159</c:v>
                </c:pt>
                <c:pt idx="201">
                  <c:v>38166</c:v>
                </c:pt>
                <c:pt idx="202">
                  <c:v>38173</c:v>
                </c:pt>
                <c:pt idx="203">
                  <c:v>38180</c:v>
                </c:pt>
                <c:pt idx="204">
                  <c:v>38187</c:v>
                </c:pt>
                <c:pt idx="205">
                  <c:v>38194</c:v>
                </c:pt>
                <c:pt idx="206">
                  <c:v>38201</c:v>
                </c:pt>
                <c:pt idx="207">
                  <c:v>38208</c:v>
                </c:pt>
                <c:pt idx="208">
                  <c:v>38215</c:v>
                </c:pt>
                <c:pt idx="209">
                  <c:v>38222</c:v>
                </c:pt>
                <c:pt idx="210">
                  <c:v>38229</c:v>
                </c:pt>
                <c:pt idx="211">
                  <c:v>38236</c:v>
                </c:pt>
                <c:pt idx="212">
                  <c:v>38243</c:v>
                </c:pt>
                <c:pt idx="213">
                  <c:v>38250</c:v>
                </c:pt>
                <c:pt idx="214">
                  <c:v>38257</c:v>
                </c:pt>
                <c:pt idx="215">
                  <c:v>38264</c:v>
                </c:pt>
                <c:pt idx="216">
                  <c:v>38271</c:v>
                </c:pt>
                <c:pt idx="217">
                  <c:v>38278</c:v>
                </c:pt>
                <c:pt idx="218">
                  <c:v>38285</c:v>
                </c:pt>
                <c:pt idx="219">
                  <c:v>38292</c:v>
                </c:pt>
                <c:pt idx="220">
                  <c:v>38299</c:v>
                </c:pt>
                <c:pt idx="221">
                  <c:v>38306</c:v>
                </c:pt>
                <c:pt idx="222">
                  <c:v>38313</c:v>
                </c:pt>
                <c:pt idx="223">
                  <c:v>38320</c:v>
                </c:pt>
                <c:pt idx="224">
                  <c:v>38327</c:v>
                </c:pt>
                <c:pt idx="225">
                  <c:v>38334</c:v>
                </c:pt>
                <c:pt idx="226">
                  <c:v>38341</c:v>
                </c:pt>
                <c:pt idx="227">
                  <c:v>38348</c:v>
                </c:pt>
                <c:pt idx="228">
                  <c:v>38355</c:v>
                </c:pt>
                <c:pt idx="229">
                  <c:v>38362</c:v>
                </c:pt>
                <c:pt idx="230">
                  <c:v>38369</c:v>
                </c:pt>
                <c:pt idx="231">
                  <c:v>38376</c:v>
                </c:pt>
                <c:pt idx="232">
                  <c:v>38383</c:v>
                </c:pt>
                <c:pt idx="233">
                  <c:v>38390</c:v>
                </c:pt>
                <c:pt idx="234">
                  <c:v>38397</c:v>
                </c:pt>
                <c:pt idx="235">
                  <c:v>38404</c:v>
                </c:pt>
                <c:pt idx="236">
                  <c:v>38411</c:v>
                </c:pt>
                <c:pt idx="237">
                  <c:v>38418</c:v>
                </c:pt>
                <c:pt idx="238">
                  <c:v>38425</c:v>
                </c:pt>
                <c:pt idx="239">
                  <c:v>38432</c:v>
                </c:pt>
                <c:pt idx="240">
                  <c:v>38439</c:v>
                </c:pt>
                <c:pt idx="241">
                  <c:v>38446</c:v>
                </c:pt>
                <c:pt idx="242">
                  <c:v>38453</c:v>
                </c:pt>
                <c:pt idx="243">
                  <c:v>38460</c:v>
                </c:pt>
                <c:pt idx="244">
                  <c:v>38467</c:v>
                </c:pt>
                <c:pt idx="245">
                  <c:v>38474</c:v>
                </c:pt>
                <c:pt idx="246">
                  <c:v>38481</c:v>
                </c:pt>
                <c:pt idx="247">
                  <c:v>38488</c:v>
                </c:pt>
                <c:pt idx="248">
                  <c:v>38495</c:v>
                </c:pt>
                <c:pt idx="249">
                  <c:v>38502</c:v>
                </c:pt>
                <c:pt idx="250">
                  <c:v>38509</c:v>
                </c:pt>
                <c:pt idx="251">
                  <c:v>38516</c:v>
                </c:pt>
                <c:pt idx="252">
                  <c:v>38523</c:v>
                </c:pt>
                <c:pt idx="253">
                  <c:v>38530</c:v>
                </c:pt>
                <c:pt idx="254">
                  <c:v>38537</c:v>
                </c:pt>
                <c:pt idx="255">
                  <c:v>38544</c:v>
                </c:pt>
                <c:pt idx="256">
                  <c:v>38551</c:v>
                </c:pt>
                <c:pt idx="257">
                  <c:v>38558</c:v>
                </c:pt>
                <c:pt idx="258">
                  <c:v>38565</c:v>
                </c:pt>
                <c:pt idx="259">
                  <c:v>38572</c:v>
                </c:pt>
                <c:pt idx="260">
                  <c:v>38579</c:v>
                </c:pt>
                <c:pt idx="261">
                  <c:v>38586</c:v>
                </c:pt>
                <c:pt idx="262">
                  <c:v>38593</c:v>
                </c:pt>
                <c:pt idx="263">
                  <c:v>38600</c:v>
                </c:pt>
                <c:pt idx="264">
                  <c:v>38607</c:v>
                </c:pt>
                <c:pt idx="265">
                  <c:v>38614</c:v>
                </c:pt>
                <c:pt idx="266">
                  <c:v>38621</c:v>
                </c:pt>
                <c:pt idx="267">
                  <c:v>38628</c:v>
                </c:pt>
                <c:pt idx="268">
                  <c:v>38635</c:v>
                </c:pt>
                <c:pt idx="269">
                  <c:v>38642</c:v>
                </c:pt>
                <c:pt idx="270">
                  <c:v>38649</c:v>
                </c:pt>
                <c:pt idx="271">
                  <c:v>38656</c:v>
                </c:pt>
                <c:pt idx="272">
                  <c:v>38663</c:v>
                </c:pt>
                <c:pt idx="273">
                  <c:v>38670</c:v>
                </c:pt>
                <c:pt idx="274">
                  <c:v>38677</c:v>
                </c:pt>
                <c:pt idx="275">
                  <c:v>38684</c:v>
                </c:pt>
                <c:pt idx="276">
                  <c:v>38691</c:v>
                </c:pt>
                <c:pt idx="277">
                  <c:v>38698</c:v>
                </c:pt>
                <c:pt idx="278">
                  <c:v>38705</c:v>
                </c:pt>
                <c:pt idx="279">
                  <c:v>38712</c:v>
                </c:pt>
                <c:pt idx="280">
                  <c:v>38719</c:v>
                </c:pt>
                <c:pt idx="281">
                  <c:v>38726</c:v>
                </c:pt>
                <c:pt idx="282">
                  <c:v>38733</c:v>
                </c:pt>
                <c:pt idx="283">
                  <c:v>38740</c:v>
                </c:pt>
                <c:pt idx="284">
                  <c:v>38747</c:v>
                </c:pt>
                <c:pt idx="285">
                  <c:v>38754</c:v>
                </c:pt>
                <c:pt idx="286">
                  <c:v>38761</c:v>
                </c:pt>
                <c:pt idx="287">
                  <c:v>38768</c:v>
                </c:pt>
                <c:pt idx="288">
                  <c:v>38775</c:v>
                </c:pt>
                <c:pt idx="289">
                  <c:v>38782</c:v>
                </c:pt>
                <c:pt idx="290">
                  <c:v>38789</c:v>
                </c:pt>
                <c:pt idx="291">
                  <c:v>38796</c:v>
                </c:pt>
                <c:pt idx="292">
                  <c:v>38803</c:v>
                </c:pt>
                <c:pt idx="293">
                  <c:v>38810</c:v>
                </c:pt>
                <c:pt idx="294">
                  <c:v>38817</c:v>
                </c:pt>
                <c:pt idx="295">
                  <c:v>38824</c:v>
                </c:pt>
                <c:pt idx="296">
                  <c:v>38831</c:v>
                </c:pt>
                <c:pt idx="297">
                  <c:v>38838</c:v>
                </c:pt>
                <c:pt idx="298">
                  <c:v>38845</c:v>
                </c:pt>
                <c:pt idx="299">
                  <c:v>38852</c:v>
                </c:pt>
                <c:pt idx="300">
                  <c:v>38859</c:v>
                </c:pt>
                <c:pt idx="301">
                  <c:v>38866</c:v>
                </c:pt>
                <c:pt idx="302">
                  <c:v>38873</c:v>
                </c:pt>
                <c:pt idx="303">
                  <c:v>38880</c:v>
                </c:pt>
                <c:pt idx="304">
                  <c:v>38887</c:v>
                </c:pt>
                <c:pt idx="305">
                  <c:v>38894</c:v>
                </c:pt>
                <c:pt idx="306">
                  <c:v>38901</c:v>
                </c:pt>
                <c:pt idx="307">
                  <c:v>38908</c:v>
                </c:pt>
                <c:pt idx="308">
                  <c:v>38915</c:v>
                </c:pt>
                <c:pt idx="309">
                  <c:v>38922</c:v>
                </c:pt>
                <c:pt idx="310">
                  <c:v>38929</c:v>
                </c:pt>
                <c:pt idx="311">
                  <c:v>38936</c:v>
                </c:pt>
                <c:pt idx="312">
                  <c:v>38943</c:v>
                </c:pt>
                <c:pt idx="313">
                  <c:v>38950</c:v>
                </c:pt>
                <c:pt idx="314">
                  <c:v>38957</c:v>
                </c:pt>
                <c:pt idx="315">
                  <c:v>38964</c:v>
                </c:pt>
                <c:pt idx="316">
                  <c:v>38971</c:v>
                </c:pt>
                <c:pt idx="317">
                  <c:v>38978</c:v>
                </c:pt>
                <c:pt idx="318">
                  <c:v>38985</c:v>
                </c:pt>
                <c:pt idx="319">
                  <c:v>38992</c:v>
                </c:pt>
                <c:pt idx="320">
                  <c:v>38999</c:v>
                </c:pt>
                <c:pt idx="321">
                  <c:v>39006</c:v>
                </c:pt>
                <c:pt idx="322">
                  <c:v>39013</c:v>
                </c:pt>
                <c:pt idx="323">
                  <c:v>39020</c:v>
                </c:pt>
                <c:pt idx="324">
                  <c:v>39027</c:v>
                </c:pt>
                <c:pt idx="325">
                  <c:v>39034</c:v>
                </c:pt>
                <c:pt idx="326">
                  <c:v>39041</c:v>
                </c:pt>
                <c:pt idx="327">
                  <c:v>39048</c:v>
                </c:pt>
                <c:pt idx="328">
                  <c:v>39055</c:v>
                </c:pt>
                <c:pt idx="329">
                  <c:v>39062</c:v>
                </c:pt>
                <c:pt idx="330">
                  <c:v>39069</c:v>
                </c:pt>
                <c:pt idx="331">
                  <c:v>39076</c:v>
                </c:pt>
                <c:pt idx="332">
                  <c:v>39083</c:v>
                </c:pt>
                <c:pt idx="333">
                  <c:v>39090</c:v>
                </c:pt>
                <c:pt idx="334">
                  <c:v>39097</c:v>
                </c:pt>
                <c:pt idx="335">
                  <c:v>39104</c:v>
                </c:pt>
                <c:pt idx="336">
                  <c:v>39111</c:v>
                </c:pt>
                <c:pt idx="337">
                  <c:v>39118</c:v>
                </c:pt>
                <c:pt idx="338">
                  <c:v>39125</c:v>
                </c:pt>
                <c:pt idx="339">
                  <c:v>39132</c:v>
                </c:pt>
                <c:pt idx="340">
                  <c:v>39139</c:v>
                </c:pt>
                <c:pt idx="341">
                  <c:v>39146</c:v>
                </c:pt>
                <c:pt idx="342">
                  <c:v>39153</c:v>
                </c:pt>
                <c:pt idx="343">
                  <c:v>39160</c:v>
                </c:pt>
                <c:pt idx="344">
                  <c:v>39167</c:v>
                </c:pt>
                <c:pt idx="345">
                  <c:v>39174</c:v>
                </c:pt>
                <c:pt idx="346">
                  <c:v>39181</c:v>
                </c:pt>
                <c:pt idx="347">
                  <c:v>39188</c:v>
                </c:pt>
                <c:pt idx="348">
                  <c:v>39195</c:v>
                </c:pt>
                <c:pt idx="349">
                  <c:v>39202</c:v>
                </c:pt>
                <c:pt idx="350">
                  <c:v>39209</c:v>
                </c:pt>
                <c:pt idx="351">
                  <c:v>39216</c:v>
                </c:pt>
                <c:pt idx="352">
                  <c:v>39223</c:v>
                </c:pt>
                <c:pt idx="353">
                  <c:v>39230</c:v>
                </c:pt>
                <c:pt idx="354">
                  <c:v>39237</c:v>
                </c:pt>
                <c:pt idx="355">
                  <c:v>39244</c:v>
                </c:pt>
                <c:pt idx="356">
                  <c:v>39251</c:v>
                </c:pt>
                <c:pt idx="357">
                  <c:v>39258</c:v>
                </c:pt>
                <c:pt idx="358">
                  <c:v>39265</c:v>
                </c:pt>
                <c:pt idx="359">
                  <c:v>39272</c:v>
                </c:pt>
                <c:pt idx="360">
                  <c:v>39279</c:v>
                </c:pt>
                <c:pt idx="361">
                  <c:v>39286</c:v>
                </c:pt>
                <c:pt idx="362">
                  <c:v>39293</c:v>
                </c:pt>
                <c:pt idx="363">
                  <c:v>39300</c:v>
                </c:pt>
                <c:pt idx="364">
                  <c:v>39307</c:v>
                </c:pt>
                <c:pt idx="365">
                  <c:v>39314</c:v>
                </c:pt>
                <c:pt idx="366">
                  <c:v>39321</c:v>
                </c:pt>
                <c:pt idx="367">
                  <c:v>39328</c:v>
                </c:pt>
                <c:pt idx="368">
                  <c:v>39335</c:v>
                </c:pt>
                <c:pt idx="369">
                  <c:v>39342</c:v>
                </c:pt>
                <c:pt idx="370">
                  <c:v>39349</c:v>
                </c:pt>
                <c:pt idx="371">
                  <c:v>39356</c:v>
                </c:pt>
                <c:pt idx="372">
                  <c:v>39363</c:v>
                </c:pt>
                <c:pt idx="373">
                  <c:v>39370</c:v>
                </c:pt>
                <c:pt idx="374">
                  <c:v>39377</c:v>
                </c:pt>
                <c:pt idx="375">
                  <c:v>39384</c:v>
                </c:pt>
                <c:pt idx="376">
                  <c:v>39391</c:v>
                </c:pt>
                <c:pt idx="377">
                  <c:v>39398</c:v>
                </c:pt>
                <c:pt idx="378">
                  <c:v>39405</c:v>
                </c:pt>
                <c:pt idx="379">
                  <c:v>39412</c:v>
                </c:pt>
                <c:pt idx="380">
                  <c:v>39419</c:v>
                </c:pt>
                <c:pt idx="381">
                  <c:v>39426</c:v>
                </c:pt>
                <c:pt idx="382">
                  <c:v>39433</c:v>
                </c:pt>
                <c:pt idx="383">
                  <c:v>39440</c:v>
                </c:pt>
                <c:pt idx="384">
                  <c:v>39447</c:v>
                </c:pt>
                <c:pt idx="385">
                  <c:v>39454</c:v>
                </c:pt>
                <c:pt idx="386">
                  <c:v>39461</c:v>
                </c:pt>
                <c:pt idx="387">
                  <c:v>39468</c:v>
                </c:pt>
                <c:pt idx="388">
                  <c:v>39475</c:v>
                </c:pt>
                <c:pt idx="389">
                  <c:v>39482</c:v>
                </c:pt>
                <c:pt idx="390">
                  <c:v>39489</c:v>
                </c:pt>
                <c:pt idx="391">
                  <c:v>39496</c:v>
                </c:pt>
                <c:pt idx="392">
                  <c:v>39503</c:v>
                </c:pt>
                <c:pt idx="393">
                  <c:v>39510</c:v>
                </c:pt>
                <c:pt idx="394">
                  <c:v>39517</c:v>
                </c:pt>
                <c:pt idx="395">
                  <c:v>39524</c:v>
                </c:pt>
                <c:pt idx="396">
                  <c:v>39531</c:v>
                </c:pt>
                <c:pt idx="397">
                  <c:v>39538</c:v>
                </c:pt>
                <c:pt idx="398">
                  <c:v>39545</c:v>
                </c:pt>
                <c:pt idx="399">
                  <c:v>39552</c:v>
                </c:pt>
                <c:pt idx="400">
                  <c:v>39559</c:v>
                </c:pt>
                <c:pt idx="401">
                  <c:v>39566</c:v>
                </c:pt>
                <c:pt idx="402">
                  <c:v>39573</c:v>
                </c:pt>
                <c:pt idx="403">
                  <c:v>39580</c:v>
                </c:pt>
                <c:pt idx="404">
                  <c:v>39587</c:v>
                </c:pt>
                <c:pt idx="405">
                  <c:v>39594</c:v>
                </c:pt>
                <c:pt idx="406">
                  <c:v>39601</c:v>
                </c:pt>
                <c:pt idx="407">
                  <c:v>39608</c:v>
                </c:pt>
                <c:pt idx="408">
                  <c:v>39615</c:v>
                </c:pt>
                <c:pt idx="409">
                  <c:v>39622</c:v>
                </c:pt>
                <c:pt idx="410">
                  <c:v>39629</c:v>
                </c:pt>
                <c:pt idx="411">
                  <c:v>39636</c:v>
                </c:pt>
                <c:pt idx="412">
                  <c:v>39643</c:v>
                </c:pt>
                <c:pt idx="413">
                  <c:v>39650</c:v>
                </c:pt>
                <c:pt idx="414">
                  <c:v>39657</c:v>
                </c:pt>
                <c:pt idx="415">
                  <c:v>39664</c:v>
                </c:pt>
                <c:pt idx="416">
                  <c:v>39671</c:v>
                </c:pt>
                <c:pt idx="417">
                  <c:v>39678</c:v>
                </c:pt>
                <c:pt idx="418">
                  <c:v>39685</c:v>
                </c:pt>
                <c:pt idx="419">
                  <c:v>39692</c:v>
                </c:pt>
                <c:pt idx="420">
                  <c:v>39699</c:v>
                </c:pt>
                <c:pt idx="421">
                  <c:v>39706</c:v>
                </c:pt>
                <c:pt idx="422">
                  <c:v>39713</c:v>
                </c:pt>
                <c:pt idx="423">
                  <c:v>39720</c:v>
                </c:pt>
                <c:pt idx="424">
                  <c:v>39727</c:v>
                </c:pt>
                <c:pt idx="425">
                  <c:v>39734</c:v>
                </c:pt>
                <c:pt idx="426">
                  <c:v>39741</c:v>
                </c:pt>
                <c:pt idx="427">
                  <c:v>39748</c:v>
                </c:pt>
                <c:pt idx="428">
                  <c:v>39755</c:v>
                </c:pt>
                <c:pt idx="429">
                  <c:v>39762</c:v>
                </c:pt>
                <c:pt idx="430">
                  <c:v>39769</c:v>
                </c:pt>
                <c:pt idx="431">
                  <c:v>39776</c:v>
                </c:pt>
                <c:pt idx="432">
                  <c:v>39783</c:v>
                </c:pt>
                <c:pt idx="433">
                  <c:v>39790</c:v>
                </c:pt>
                <c:pt idx="434">
                  <c:v>39797</c:v>
                </c:pt>
                <c:pt idx="435">
                  <c:v>39804</c:v>
                </c:pt>
                <c:pt idx="436">
                  <c:v>39811</c:v>
                </c:pt>
                <c:pt idx="437">
                  <c:v>39818</c:v>
                </c:pt>
                <c:pt idx="438">
                  <c:v>39825</c:v>
                </c:pt>
                <c:pt idx="439">
                  <c:v>39832</c:v>
                </c:pt>
                <c:pt idx="440">
                  <c:v>39839</c:v>
                </c:pt>
                <c:pt idx="441">
                  <c:v>39846</c:v>
                </c:pt>
                <c:pt idx="442">
                  <c:v>39853</c:v>
                </c:pt>
                <c:pt idx="443">
                  <c:v>39860</c:v>
                </c:pt>
                <c:pt idx="444">
                  <c:v>39867</c:v>
                </c:pt>
                <c:pt idx="445">
                  <c:v>39874</c:v>
                </c:pt>
                <c:pt idx="446">
                  <c:v>39881</c:v>
                </c:pt>
                <c:pt idx="447">
                  <c:v>39888</c:v>
                </c:pt>
                <c:pt idx="448">
                  <c:v>39895</c:v>
                </c:pt>
                <c:pt idx="449">
                  <c:v>39902</c:v>
                </c:pt>
                <c:pt idx="450">
                  <c:v>39909</c:v>
                </c:pt>
                <c:pt idx="451">
                  <c:v>39916</c:v>
                </c:pt>
                <c:pt idx="452">
                  <c:v>39923</c:v>
                </c:pt>
                <c:pt idx="453">
                  <c:v>39930</c:v>
                </c:pt>
                <c:pt idx="454">
                  <c:v>39937</c:v>
                </c:pt>
                <c:pt idx="455">
                  <c:v>39944</c:v>
                </c:pt>
                <c:pt idx="456">
                  <c:v>39951</c:v>
                </c:pt>
                <c:pt idx="457">
                  <c:v>39958</c:v>
                </c:pt>
                <c:pt idx="458">
                  <c:v>39965</c:v>
                </c:pt>
                <c:pt idx="459">
                  <c:v>39972</c:v>
                </c:pt>
                <c:pt idx="460">
                  <c:v>39979</c:v>
                </c:pt>
                <c:pt idx="461">
                  <c:v>39986</c:v>
                </c:pt>
                <c:pt idx="462">
                  <c:v>39993</c:v>
                </c:pt>
                <c:pt idx="463">
                  <c:v>40000</c:v>
                </c:pt>
                <c:pt idx="464">
                  <c:v>40007</c:v>
                </c:pt>
                <c:pt idx="465">
                  <c:v>40014</c:v>
                </c:pt>
                <c:pt idx="466">
                  <c:v>40021</c:v>
                </c:pt>
                <c:pt idx="467">
                  <c:v>40028</c:v>
                </c:pt>
                <c:pt idx="468">
                  <c:v>40035</c:v>
                </c:pt>
                <c:pt idx="469">
                  <c:v>40042</c:v>
                </c:pt>
                <c:pt idx="470">
                  <c:v>40049</c:v>
                </c:pt>
                <c:pt idx="471">
                  <c:v>40056</c:v>
                </c:pt>
                <c:pt idx="472">
                  <c:v>40063</c:v>
                </c:pt>
                <c:pt idx="473">
                  <c:v>40070</c:v>
                </c:pt>
                <c:pt idx="474">
                  <c:v>40077</c:v>
                </c:pt>
                <c:pt idx="475">
                  <c:v>40084</c:v>
                </c:pt>
                <c:pt idx="476">
                  <c:v>40091</c:v>
                </c:pt>
                <c:pt idx="477">
                  <c:v>40098</c:v>
                </c:pt>
                <c:pt idx="478">
                  <c:v>40105</c:v>
                </c:pt>
                <c:pt idx="479">
                  <c:v>40112</c:v>
                </c:pt>
                <c:pt idx="480">
                  <c:v>40119</c:v>
                </c:pt>
                <c:pt idx="481">
                  <c:v>40126</c:v>
                </c:pt>
                <c:pt idx="482">
                  <c:v>40133</c:v>
                </c:pt>
                <c:pt idx="483">
                  <c:v>40140</c:v>
                </c:pt>
                <c:pt idx="484">
                  <c:v>40147</c:v>
                </c:pt>
                <c:pt idx="485">
                  <c:v>40154</c:v>
                </c:pt>
                <c:pt idx="486">
                  <c:v>40161</c:v>
                </c:pt>
                <c:pt idx="487">
                  <c:v>40168</c:v>
                </c:pt>
                <c:pt idx="488">
                  <c:v>40175</c:v>
                </c:pt>
                <c:pt idx="489">
                  <c:v>40182</c:v>
                </c:pt>
                <c:pt idx="490">
                  <c:v>40189</c:v>
                </c:pt>
                <c:pt idx="491">
                  <c:v>40196</c:v>
                </c:pt>
                <c:pt idx="492">
                  <c:v>40203</c:v>
                </c:pt>
                <c:pt idx="493">
                  <c:v>40210</c:v>
                </c:pt>
                <c:pt idx="494">
                  <c:v>40217</c:v>
                </c:pt>
                <c:pt idx="495">
                  <c:v>40224</c:v>
                </c:pt>
                <c:pt idx="496">
                  <c:v>40231</c:v>
                </c:pt>
                <c:pt idx="497">
                  <c:v>40238</c:v>
                </c:pt>
                <c:pt idx="498">
                  <c:v>40245</c:v>
                </c:pt>
                <c:pt idx="499">
                  <c:v>40252</c:v>
                </c:pt>
                <c:pt idx="500">
                  <c:v>40259</c:v>
                </c:pt>
                <c:pt idx="501">
                  <c:v>40266</c:v>
                </c:pt>
                <c:pt idx="502">
                  <c:v>40273</c:v>
                </c:pt>
                <c:pt idx="503">
                  <c:v>40280</c:v>
                </c:pt>
                <c:pt idx="504">
                  <c:v>40287</c:v>
                </c:pt>
                <c:pt idx="505">
                  <c:v>40294</c:v>
                </c:pt>
                <c:pt idx="506">
                  <c:v>40301</c:v>
                </c:pt>
                <c:pt idx="507">
                  <c:v>40308</c:v>
                </c:pt>
                <c:pt idx="508">
                  <c:v>40315</c:v>
                </c:pt>
                <c:pt idx="509">
                  <c:v>40322</c:v>
                </c:pt>
                <c:pt idx="510">
                  <c:v>40329</c:v>
                </c:pt>
                <c:pt idx="511">
                  <c:v>40336</c:v>
                </c:pt>
                <c:pt idx="512">
                  <c:v>40343</c:v>
                </c:pt>
                <c:pt idx="513">
                  <c:v>40350</c:v>
                </c:pt>
                <c:pt idx="514">
                  <c:v>40357</c:v>
                </c:pt>
                <c:pt idx="515">
                  <c:v>40364</c:v>
                </c:pt>
                <c:pt idx="516">
                  <c:v>40371</c:v>
                </c:pt>
                <c:pt idx="517">
                  <c:v>40378</c:v>
                </c:pt>
                <c:pt idx="518">
                  <c:v>40385</c:v>
                </c:pt>
                <c:pt idx="519">
                  <c:v>40392</c:v>
                </c:pt>
                <c:pt idx="520">
                  <c:v>40399</c:v>
                </c:pt>
                <c:pt idx="521">
                  <c:v>40406</c:v>
                </c:pt>
                <c:pt idx="522">
                  <c:v>40413</c:v>
                </c:pt>
                <c:pt idx="523">
                  <c:v>40420</c:v>
                </c:pt>
                <c:pt idx="524">
                  <c:v>40427</c:v>
                </c:pt>
                <c:pt idx="525">
                  <c:v>40434</c:v>
                </c:pt>
                <c:pt idx="526">
                  <c:v>40441</c:v>
                </c:pt>
                <c:pt idx="527">
                  <c:v>40448</c:v>
                </c:pt>
                <c:pt idx="528">
                  <c:v>40455</c:v>
                </c:pt>
                <c:pt idx="529">
                  <c:v>40462</c:v>
                </c:pt>
                <c:pt idx="530">
                  <c:v>40469</c:v>
                </c:pt>
                <c:pt idx="531">
                  <c:v>40476</c:v>
                </c:pt>
                <c:pt idx="532">
                  <c:v>40483</c:v>
                </c:pt>
                <c:pt idx="533">
                  <c:v>40490</c:v>
                </c:pt>
                <c:pt idx="534">
                  <c:v>40497</c:v>
                </c:pt>
                <c:pt idx="535">
                  <c:v>40504</c:v>
                </c:pt>
                <c:pt idx="536">
                  <c:v>40511</c:v>
                </c:pt>
                <c:pt idx="537">
                  <c:v>40518</c:v>
                </c:pt>
                <c:pt idx="538">
                  <c:v>40525</c:v>
                </c:pt>
                <c:pt idx="539">
                  <c:v>40532</c:v>
                </c:pt>
                <c:pt idx="540">
                  <c:v>40539</c:v>
                </c:pt>
                <c:pt idx="541">
                  <c:v>40546</c:v>
                </c:pt>
                <c:pt idx="542">
                  <c:v>40553</c:v>
                </c:pt>
                <c:pt idx="543">
                  <c:v>40560</c:v>
                </c:pt>
                <c:pt idx="544">
                  <c:v>40567</c:v>
                </c:pt>
                <c:pt idx="545">
                  <c:v>40574</c:v>
                </c:pt>
                <c:pt idx="546">
                  <c:v>40581</c:v>
                </c:pt>
                <c:pt idx="547">
                  <c:v>40588</c:v>
                </c:pt>
                <c:pt idx="548">
                  <c:v>40595</c:v>
                </c:pt>
                <c:pt idx="549">
                  <c:v>40602</c:v>
                </c:pt>
                <c:pt idx="550">
                  <c:v>40609</c:v>
                </c:pt>
                <c:pt idx="551">
                  <c:v>40616</c:v>
                </c:pt>
                <c:pt idx="552">
                  <c:v>40623</c:v>
                </c:pt>
                <c:pt idx="553">
                  <c:v>40630</c:v>
                </c:pt>
                <c:pt idx="554">
                  <c:v>40637</c:v>
                </c:pt>
                <c:pt idx="555">
                  <c:v>40644</c:v>
                </c:pt>
                <c:pt idx="556">
                  <c:v>40651</c:v>
                </c:pt>
                <c:pt idx="557">
                  <c:v>40658</c:v>
                </c:pt>
                <c:pt idx="558">
                  <c:v>40665</c:v>
                </c:pt>
                <c:pt idx="559">
                  <c:v>40672</c:v>
                </c:pt>
                <c:pt idx="560">
                  <c:v>40679</c:v>
                </c:pt>
                <c:pt idx="561">
                  <c:v>40686</c:v>
                </c:pt>
                <c:pt idx="562">
                  <c:v>40693</c:v>
                </c:pt>
                <c:pt idx="563">
                  <c:v>40700</c:v>
                </c:pt>
                <c:pt idx="564">
                  <c:v>40707</c:v>
                </c:pt>
                <c:pt idx="565">
                  <c:v>40714</c:v>
                </c:pt>
                <c:pt idx="566">
                  <c:v>40721</c:v>
                </c:pt>
                <c:pt idx="567">
                  <c:v>40728</c:v>
                </c:pt>
                <c:pt idx="568">
                  <c:v>40735</c:v>
                </c:pt>
                <c:pt idx="569">
                  <c:v>40742</c:v>
                </c:pt>
                <c:pt idx="570">
                  <c:v>40749</c:v>
                </c:pt>
                <c:pt idx="571">
                  <c:v>40756</c:v>
                </c:pt>
                <c:pt idx="572">
                  <c:v>40763</c:v>
                </c:pt>
                <c:pt idx="573">
                  <c:v>40770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40903</c:v>
                </c:pt>
                <c:pt idx="593">
                  <c:v>40910</c:v>
                </c:pt>
                <c:pt idx="594">
                  <c:v>40917</c:v>
                </c:pt>
                <c:pt idx="595">
                  <c:v>40924</c:v>
                </c:pt>
                <c:pt idx="596">
                  <c:v>40931</c:v>
                </c:pt>
                <c:pt idx="597">
                  <c:v>40938</c:v>
                </c:pt>
                <c:pt idx="598">
                  <c:v>40945</c:v>
                </c:pt>
                <c:pt idx="599">
                  <c:v>40952</c:v>
                </c:pt>
                <c:pt idx="600">
                  <c:v>40959</c:v>
                </c:pt>
                <c:pt idx="601">
                  <c:v>40966</c:v>
                </c:pt>
                <c:pt idx="602">
                  <c:v>40973</c:v>
                </c:pt>
                <c:pt idx="603">
                  <c:v>40980</c:v>
                </c:pt>
                <c:pt idx="604">
                  <c:v>40987</c:v>
                </c:pt>
                <c:pt idx="605">
                  <c:v>40994</c:v>
                </c:pt>
                <c:pt idx="606">
                  <c:v>41001</c:v>
                </c:pt>
                <c:pt idx="607">
                  <c:v>41008</c:v>
                </c:pt>
                <c:pt idx="608">
                  <c:v>41015</c:v>
                </c:pt>
                <c:pt idx="609">
                  <c:v>41022</c:v>
                </c:pt>
                <c:pt idx="610">
                  <c:v>41029</c:v>
                </c:pt>
                <c:pt idx="611">
                  <c:v>41036</c:v>
                </c:pt>
                <c:pt idx="612">
                  <c:v>41043</c:v>
                </c:pt>
                <c:pt idx="613">
                  <c:v>41050</c:v>
                </c:pt>
                <c:pt idx="614">
                  <c:v>41057</c:v>
                </c:pt>
                <c:pt idx="615">
                  <c:v>41064</c:v>
                </c:pt>
                <c:pt idx="616">
                  <c:v>41071</c:v>
                </c:pt>
                <c:pt idx="617">
                  <c:v>41078</c:v>
                </c:pt>
                <c:pt idx="618">
                  <c:v>41085</c:v>
                </c:pt>
                <c:pt idx="619">
                  <c:v>41092</c:v>
                </c:pt>
                <c:pt idx="620">
                  <c:v>41099</c:v>
                </c:pt>
                <c:pt idx="621">
                  <c:v>41106</c:v>
                </c:pt>
                <c:pt idx="622">
                  <c:v>41113</c:v>
                </c:pt>
                <c:pt idx="623">
                  <c:v>41120</c:v>
                </c:pt>
                <c:pt idx="624">
                  <c:v>41127</c:v>
                </c:pt>
                <c:pt idx="625">
                  <c:v>41134</c:v>
                </c:pt>
                <c:pt idx="626">
                  <c:v>41141</c:v>
                </c:pt>
                <c:pt idx="627">
                  <c:v>41148</c:v>
                </c:pt>
                <c:pt idx="628">
                  <c:v>41155</c:v>
                </c:pt>
                <c:pt idx="629">
                  <c:v>41162</c:v>
                </c:pt>
                <c:pt idx="630">
                  <c:v>41169</c:v>
                </c:pt>
                <c:pt idx="631">
                  <c:v>41176</c:v>
                </c:pt>
                <c:pt idx="632">
                  <c:v>41183</c:v>
                </c:pt>
                <c:pt idx="633">
                  <c:v>41190</c:v>
                </c:pt>
                <c:pt idx="634">
                  <c:v>41197</c:v>
                </c:pt>
                <c:pt idx="635">
                  <c:v>41204</c:v>
                </c:pt>
                <c:pt idx="636">
                  <c:v>41211</c:v>
                </c:pt>
                <c:pt idx="637">
                  <c:v>41218</c:v>
                </c:pt>
                <c:pt idx="638">
                  <c:v>41225</c:v>
                </c:pt>
                <c:pt idx="639">
                  <c:v>41232</c:v>
                </c:pt>
                <c:pt idx="640">
                  <c:v>41239</c:v>
                </c:pt>
                <c:pt idx="641">
                  <c:v>41246</c:v>
                </c:pt>
                <c:pt idx="642">
                  <c:v>41253</c:v>
                </c:pt>
                <c:pt idx="643">
                  <c:v>41260</c:v>
                </c:pt>
                <c:pt idx="644">
                  <c:v>41267</c:v>
                </c:pt>
                <c:pt idx="645">
                  <c:v>41274</c:v>
                </c:pt>
                <c:pt idx="646">
                  <c:v>41281</c:v>
                </c:pt>
                <c:pt idx="647">
                  <c:v>41288</c:v>
                </c:pt>
                <c:pt idx="648">
                  <c:v>41295</c:v>
                </c:pt>
                <c:pt idx="649">
                  <c:v>41302</c:v>
                </c:pt>
                <c:pt idx="650">
                  <c:v>41309</c:v>
                </c:pt>
                <c:pt idx="651">
                  <c:v>41316</c:v>
                </c:pt>
                <c:pt idx="652">
                  <c:v>41323</c:v>
                </c:pt>
                <c:pt idx="653">
                  <c:v>41330</c:v>
                </c:pt>
                <c:pt idx="654">
                  <c:v>41337</c:v>
                </c:pt>
                <c:pt idx="655">
                  <c:v>41344</c:v>
                </c:pt>
                <c:pt idx="656">
                  <c:v>41351</c:v>
                </c:pt>
                <c:pt idx="657">
                  <c:v>41358</c:v>
                </c:pt>
                <c:pt idx="658">
                  <c:v>41365</c:v>
                </c:pt>
                <c:pt idx="659">
                  <c:v>41372</c:v>
                </c:pt>
                <c:pt idx="660">
                  <c:v>41379</c:v>
                </c:pt>
                <c:pt idx="661">
                  <c:v>41386</c:v>
                </c:pt>
                <c:pt idx="662">
                  <c:v>41393</c:v>
                </c:pt>
                <c:pt idx="663">
                  <c:v>41400</c:v>
                </c:pt>
                <c:pt idx="664">
                  <c:v>41407</c:v>
                </c:pt>
                <c:pt idx="665">
                  <c:v>41414</c:v>
                </c:pt>
                <c:pt idx="666">
                  <c:v>41421</c:v>
                </c:pt>
                <c:pt idx="667">
                  <c:v>41428</c:v>
                </c:pt>
                <c:pt idx="668">
                  <c:v>41435</c:v>
                </c:pt>
                <c:pt idx="669">
                  <c:v>41442</c:v>
                </c:pt>
                <c:pt idx="670">
                  <c:v>41449</c:v>
                </c:pt>
                <c:pt idx="671">
                  <c:v>41456</c:v>
                </c:pt>
                <c:pt idx="672">
                  <c:v>41463</c:v>
                </c:pt>
                <c:pt idx="673">
                  <c:v>41470</c:v>
                </c:pt>
                <c:pt idx="674">
                  <c:v>41477</c:v>
                </c:pt>
                <c:pt idx="675">
                  <c:v>41484</c:v>
                </c:pt>
                <c:pt idx="676">
                  <c:v>41491</c:v>
                </c:pt>
                <c:pt idx="677">
                  <c:v>41498</c:v>
                </c:pt>
                <c:pt idx="678">
                  <c:v>41505</c:v>
                </c:pt>
                <c:pt idx="679">
                  <c:v>41512</c:v>
                </c:pt>
                <c:pt idx="680">
                  <c:v>41519</c:v>
                </c:pt>
                <c:pt idx="681">
                  <c:v>41526</c:v>
                </c:pt>
                <c:pt idx="682">
                  <c:v>41533</c:v>
                </c:pt>
                <c:pt idx="683">
                  <c:v>41540</c:v>
                </c:pt>
                <c:pt idx="684">
                  <c:v>41547</c:v>
                </c:pt>
                <c:pt idx="685">
                  <c:v>41554</c:v>
                </c:pt>
                <c:pt idx="686">
                  <c:v>41561</c:v>
                </c:pt>
                <c:pt idx="687">
                  <c:v>41568</c:v>
                </c:pt>
                <c:pt idx="688">
                  <c:v>41575</c:v>
                </c:pt>
                <c:pt idx="689">
                  <c:v>41582</c:v>
                </c:pt>
                <c:pt idx="690">
                  <c:v>41589</c:v>
                </c:pt>
                <c:pt idx="691">
                  <c:v>41596</c:v>
                </c:pt>
                <c:pt idx="692">
                  <c:v>41603</c:v>
                </c:pt>
                <c:pt idx="693">
                  <c:v>41610</c:v>
                </c:pt>
                <c:pt idx="694">
                  <c:v>41617</c:v>
                </c:pt>
                <c:pt idx="695">
                  <c:v>41624</c:v>
                </c:pt>
                <c:pt idx="696">
                  <c:v>41631</c:v>
                </c:pt>
                <c:pt idx="697">
                  <c:v>41638</c:v>
                </c:pt>
                <c:pt idx="698">
                  <c:v>41645</c:v>
                </c:pt>
                <c:pt idx="699">
                  <c:v>41652</c:v>
                </c:pt>
                <c:pt idx="700">
                  <c:v>41659</c:v>
                </c:pt>
                <c:pt idx="701">
                  <c:v>41666</c:v>
                </c:pt>
                <c:pt idx="702">
                  <c:v>41673</c:v>
                </c:pt>
                <c:pt idx="703">
                  <c:v>41680</c:v>
                </c:pt>
                <c:pt idx="704">
                  <c:v>41687</c:v>
                </c:pt>
                <c:pt idx="705">
                  <c:v>41694</c:v>
                </c:pt>
                <c:pt idx="706">
                  <c:v>41701</c:v>
                </c:pt>
                <c:pt idx="707">
                  <c:v>41708</c:v>
                </c:pt>
                <c:pt idx="708">
                  <c:v>41715</c:v>
                </c:pt>
                <c:pt idx="709">
                  <c:v>41722</c:v>
                </c:pt>
                <c:pt idx="710">
                  <c:v>41729</c:v>
                </c:pt>
                <c:pt idx="711">
                  <c:v>41736</c:v>
                </c:pt>
                <c:pt idx="712">
                  <c:v>41743</c:v>
                </c:pt>
                <c:pt idx="713">
                  <c:v>41750</c:v>
                </c:pt>
                <c:pt idx="714">
                  <c:v>41757</c:v>
                </c:pt>
                <c:pt idx="715">
                  <c:v>41764</c:v>
                </c:pt>
                <c:pt idx="716">
                  <c:v>41771</c:v>
                </c:pt>
                <c:pt idx="717">
                  <c:v>41778</c:v>
                </c:pt>
                <c:pt idx="718">
                  <c:v>41785</c:v>
                </c:pt>
                <c:pt idx="719">
                  <c:v>41792</c:v>
                </c:pt>
                <c:pt idx="720">
                  <c:v>41799</c:v>
                </c:pt>
                <c:pt idx="721">
                  <c:v>41806</c:v>
                </c:pt>
                <c:pt idx="722">
                  <c:v>41813</c:v>
                </c:pt>
                <c:pt idx="723">
                  <c:v>41820</c:v>
                </c:pt>
                <c:pt idx="724">
                  <c:v>41827</c:v>
                </c:pt>
                <c:pt idx="725">
                  <c:v>41834</c:v>
                </c:pt>
                <c:pt idx="726">
                  <c:v>41841</c:v>
                </c:pt>
                <c:pt idx="727">
                  <c:v>41848</c:v>
                </c:pt>
                <c:pt idx="728">
                  <c:v>41855</c:v>
                </c:pt>
                <c:pt idx="729">
                  <c:v>41862</c:v>
                </c:pt>
                <c:pt idx="730">
                  <c:v>41869</c:v>
                </c:pt>
                <c:pt idx="731">
                  <c:v>41876</c:v>
                </c:pt>
                <c:pt idx="732">
                  <c:v>41883</c:v>
                </c:pt>
                <c:pt idx="733">
                  <c:v>41890</c:v>
                </c:pt>
                <c:pt idx="734">
                  <c:v>41897</c:v>
                </c:pt>
                <c:pt idx="735">
                  <c:v>41904</c:v>
                </c:pt>
                <c:pt idx="736">
                  <c:v>41911</c:v>
                </c:pt>
                <c:pt idx="737">
                  <c:v>41918</c:v>
                </c:pt>
                <c:pt idx="738">
                  <c:v>41925</c:v>
                </c:pt>
                <c:pt idx="739">
                  <c:v>41932</c:v>
                </c:pt>
                <c:pt idx="740">
                  <c:v>41939</c:v>
                </c:pt>
                <c:pt idx="741">
                  <c:v>41946</c:v>
                </c:pt>
                <c:pt idx="742">
                  <c:v>41953</c:v>
                </c:pt>
                <c:pt idx="743">
                  <c:v>41960</c:v>
                </c:pt>
                <c:pt idx="744">
                  <c:v>41967</c:v>
                </c:pt>
                <c:pt idx="745">
                  <c:v>41974</c:v>
                </c:pt>
                <c:pt idx="746">
                  <c:v>41981</c:v>
                </c:pt>
                <c:pt idx="747">
                  <c:v>41988</c:v>
                </c:pt>
                <c:pt idx="748">
                  <c:v>41995</c:v>
                </c:pt>
                <c:pt idx="749">
                  <c:v>42002</c:v>
                </c:pt>
                <c:pt idx="750">
                  <c:v>42009</c:v>
                </c:pt>
                <c:pt idx="751">
                  <c:v>42016</c:v>
                </c:pt>
                <c:pt idx="752">
                  <c:v>42023</c:v>
                </c:pt>
                <c:pt idx="753">
                  <c:v>42030</c:v>
                </c:pt>
                <c:pt idx="754">
                  <c:v>42037</c:v>
                </c:pt>
                <c:pt idx="755">
                  <c:v>42044</c:v>
                </c:pt>
                <c:pt idx="756">
                  <c:v>42051</c:v>
                </c:pt>
                <c:pt idx="757">
                  <c:v>42058</c:v>
                </c:pt>
                <c:pt idx="758">
                  <c:v>42065</c:v>
                </c:pt>
                <c:pt idx="759">
                  <c:v>42072</c:v>
                </c:pt>
                <c:pt idx="760">
                  <c:v>42079</c:v>
                </c:pt>
                <c:pt idx="761">
                  <c:v>42086</c:v>
                </c:pt>
                <c:pt idx="762">
                  <c:v>42093</c:v>
                </c:pt>
                <c:pt idx="763">
                  <c:v>42100</c:v>
                </c:pt>
                <c:pt idx="764">
                  <c:v>42107</c:v>
                </c:pt>
                <c:pt idx="765">
                  <c:v>42114</c:v>
                </c:pt>
                <c:pt idx="766">
                  <c:v>42121</c:v>
                </c:pt>
                <c:pt idx="767">
                  <c:v>42128</c:v>
                </c:pt>
                <c:pt idx="768">
                  <c:v>42135</c:v>
                </c:pt>
                <c:pt idx="769">
                  <c:v>42142</c:v>
                </c:pt>
                <c:pt idx="770">
                  <c:v>42149</c:v>
                </c:pt>
                <c:pt idx="771">
                  <c:v>42156</c:v>
                </c:pt>
                <c:pt idx="772">
                  <c:v>42163</c:v>
                </c:pt>
                <c:pt idx="773">
                  <c:v>42170</c:v>
                </c:pt>
                <c:pt idx="774">
                  <c:v>42177</c:v>
                </c:pt>
                <c:pt idx="775">
                  <c:v>42184</c:v>
                </c:pt>
                <c:pt idx="776">
                  <c:v>42191</c:v>
                </c:pt>
                <c:pt idx="777">
                  <c:v>42198</c:v>
                </c:pt>
                <c:pt idx="778">
                  <c:v>42205</c:v>
                </c:pt>
                <c:pt idx="779">
                  <c:v>42212</c:v>
                </c:pt>
                <c:pt idx="780">
                  <c:v>42219</c:v>
                </c:pt>
                <c:pt idx="781">
                  <c:v>42226</c:v>
                </c:pt>
                <c:pt idx="782">
                  <c:v>42233</c:v>
                </c:pt>
                <c:pt idx="783">
                  <c:v>42240</c:v>
                </c:pt>
                <c:pt idx="784">
                  <c:v>42247</c:v>
                </c:pt>
                <c:pt idx="785">
                  <c:v>42254</c:v>
                </c:pt>
                <c:pt idx="786">
                  <c:v>42261</c:v>
                </c:pt>
                <c:pt idx="787">
                  <c:v>42268</c:v>
                </c:pt>
                <c:pt idx="788">
                  <c:v>42275</c:v>
                </c:pt>
                <c:pt idx="789">
                  <c:v>42282</c:v>
                </c:pt>
                <c:pt idx="790">
                  <c:v>42289</c:v>
                </c:pt>
                <c:pt idx="791">
                  <c:v>42296</c:v>
                </c:pt>
                <c:pt idx="792">
                  <c:v>42303</c:v>
                </c:pt>
                <c:pt idx="793">
                  <c:v>42310</c:v>
                </c:pt>
                <c:pt idx="794">
                  <c:v>42317</c:v>
                </c:pt>
                <c:pt idx="795">
                  <c:v>42324</c:v>
                </c:pt>
                <c:pt idx="796">
                  <c:v>42331</c:v>
                </c:pt>
                <c:pt idx="797">
                  <c:v>42338</c:v>
                </c:pt>
                <c:pt idx="798">
                  <c:v>42345</c:v>
                </c:pt>
                <c:pt idx="799">
                  <c:v>42352</c:v>
                </c:pt>
                <c:pt idx="800">
                  <c:v>42359</c:v>
                </c:pt>
                <c:pt idx="801">
                  <c:v>42366</c:v>
                </c:pt>
                <c:pt idx="802">
                  <c:v>42373</c:v>
                </c:pt>
                <c:pt idx="803">
                  <c:v>42380</c:v>
                </c:pt>
                <c:pt idx="804">
                  <c:v>42387</c:v>
                </c:pt>
                <c:pt idx="805">
                  <c:v>42394</c:v>
                </c:pt>
                <c:pt idx="806">
                  <c:v>42401</c:v>
                </c:pt>
                <c:pt idx="807">
                  <c:v>42408</c:v>
                </c:pt>
                <c:pt idx="808">
                  <c:v>42415</c:v>
                </c:pt>
                <c:pt idx="809">
                  <c:v>42422</c:v>
                </c:pt>
                <c:pt idx="810">
                  <c:v>42429</c:v>
                </c:pt>
                <c:pt idx="811">
                  <c:v>42436</c:v>
                </c:pt>
                <c:pt idx="812">
                  <c:v>42443</c:v>
                </c:pt>
                <c:pt idx="813">
                  <c:v>42450</c:v>
                </c:pt>
                <c:pt idx="814">
                  <c:v>42457</c:v>
                </c:pt>
                <c:pt idx="815">
                  <c:v>42464</c:v>
                </c:pt>
                <c:pt idx="816">
                  <c:v>42471</c:v>
                </c:pt>
                <c:pt idx="817">
                  <c:v>42478</c:v>
                </c:pt>
                <c:pt idx="818">
                  <c:v>42485</c:v>
                </c:pt>
                <c:pt idx="819">
                  <c:v>42492</c:v>
                </c:pt>
                <c:pt idx="820">
                  <c:v>42499</c:v>
                </c:pt>
                <c:pt idx="821">
                  <c:v>42506</c:v>
                </c:pt>
                <c:pt idx="822">
                  <c:v>42513</c:v>
                </c:pt>
                <c:pt idx="823">
                  <c:v>42520</c:v>
                </c:pt>
                <c:pt idx="824">
                  <c:v>42527</c:v>
                </c:pt>
                <c:pt idx="825">
                  <c:v>42534</c:v>
                </c:pt>
                <c:pt idx="826">
                  <c:v>42541</c:v>
                </c:pt>
                <c:pt idx="827">
                  <c:v>42548</c:v>
                </c:pt>
                <c:pt idx="828">
                  <c:v>42555</c:v>
                </c:pt>
                <c:pt idx="829">
                  <c:v>42562</c:v>
                </c:pt>
                <c:pt idx="830">
                  <c:v>42569</c:v>
                </c:pt>
                <c:pt idx="831">
                  <c:v>42576</c:v>
                </c:pt>
                <c:pt idx="832">
                  <c:v>42583</c:v>
                </c:pt>
                <c:pt idx="833">
                  <c:v>42590</c:v>
                </c:pt>
                <c:pt idx="834">
                  <c:v>42597</c:v>
                </c:pt>
                <c:pt idx="835">
                  <c:v>42604</c:v>
                </c:pt>
                <c:pt idx="836">
                  <c:v>42611</c:v>
                </c:pt>
                <c:pt idx="837">
                  <c:v>42618</c:v>
                </c:pt>
                <c:pt idx="838">
                  <c:v>42625</c:v>
                </c:pt>
                <c:pt idx="839">
                  <c:v>42632</c:v>
                </c:pt>
                <c:pt idx="840">
                  <c:v>42639</c:v>
                </c:pt>
                <c:pt idx="841">
                  <c:v>42646</c:v>
                </c:pt>
                <c:pt idx="842">
                  <c:v>42653</c:v>
                </c:pt>
                <c:pt idx="843">
                  <c:v>42660</c:v>
                </c:pt>
                <c:pt idx="844">
                  <c:v>42667</c:v>
                </c:pt>
                <c:pt idx="845">
                  <c:v>42674</c:v>
                </c:pt>
                <c:pt idx="846">
                  <c:v>42681</c:v>
                </c:pt>
                <c:pt idx="847">
                  <c:v>42688</c:v>
                </c:pt>
                <c:pt idx="848">
                  <c:v>42695</c:v>
                </c:pt>
                <c:pt idx="849">
                  <c:v>42702</c:v>
                </c:pt>
                <c:pt idx="850">
                  <c:v>42709</c:v>
                </c:pt>
                <c:pt idx="851">
                  <c:v>42716</c:v>
                </c:pt>
                <c:pt idx="852">
                  <c:v>42723</c:v>
                </c:pt>
                <c:pt idx="853">
                  <c:v>42730</c:v>
                </c:pt>
                <c:pt idx="854">
                  <c:v>42737</c:v>
                </c:pt>
                <c:pt idx="855">
                  <c:v>42744</c:v>
                </c:pt>
                <c:pt idx="856">
                  <c:v>42751</c:v>
                </c:pt>
                <c:pt idx="857">
                  <c:v>42758</c:v>
                </c:pt>
                <c:pt idx="858">
                  <c:v>42765</c:v>
                </c:pt>
                <c:pt idx="859">
                  <c:v>42772</c:v>
                </c:pt>
                <c:pt idx="860">
                  <c:v>42779</c:v>
                </c:pt>
                <c:pt idx="861">
                  <c:v>42786</c:v>
                </c:pt>
                <c:pt idx="862">
                  <c:v>42793</c:v>
                </c:pt>
                <c:pt idx="863">
                  <c:v>42800</c:v>
                </c:pt>
                <c:pt idx="864">
                  <c:v>42807</c:v>
                </c:pt>
                <c:pt idx="865">
                  <c:v>42814</c:v>
                </c:pt>
                <c:pt idx="866">
                  <c:v>42821</c:v>
                </c:pt>
                <c:pt idx="867">
                  <c:v>42828</c:v>
                </c:pt>
                <c:pt idx="868">
                  <c:v>42835</c:v>
                </c:pt>
                <c:pt idx="869">
                  <c:v>42842</c:v>
                </c:pt>
                <c:pt idx="870">
                  <c:v>42849</c:v>
                </c:pt>
                <c:pt idx="871">
                  <c:v>42856</c:v>
                </c:pt>
                <c:pt idx="872">
                  <c:v>42863</c:v>
                </c:pt>
                <c:pt idx="873">
                  <c:v>42870</c:v>
                </c:pt>
                <c:pt idx="874">
                  <c:v>42877</c:v>
                </c:pt>
              </c:numCache>
            </c:numRef>
          </c:cat>
          <c:val>
            <c:numRef>
              <c:f>'Data 2'!$E$4:$E$878</c:f>
              <c:numCache>
                <c:formatCode>_(* #,##0.00_);_(* \(#,##0.00\);_(* "-"??_);_(@_)</c:formatCode>
                <c:ptCount val="875"/>
                <c:pt idx="0">
                  <c:v>13.4724468870523</c:v>
                </c:pt>
                <c:pt idx="1">
                  <c:v>13.228182434744301</c:v>
                </c:pt>
                <c:pt idx="2">
                  <c:v>13.217012708995801</c:v>
                </c:pt>
                <c:pt idx="3">
                  <c:v>13.1185957260085</c:v>
                </c:pt>
                <c:pt idx="4">
                  <c:v>13.1611617455236</c:v>
                </c:pt>
                <c:pt idx="5">
                  <c:v>13.2306477991216</c:v>
                </c:pt>
                <c:pt idx="6">
                  <c:v>13.2716183546076</c:v>
                </c:pt>
                <c:pt idx="7">
                  <c:v>13.283037265436901</c:v>
                </c:pt>
                <c:pt idx="8">
                  <c:v>13.361988040734399</c:v>
                </c:pt>
                <c:pt idx="9">
                  <c:v>13.419059918795501</c:v>
                </c:pt>
                <c:pt idx="10">
                  <c:v>13.4296702790658</c:v>
                </c:pt>
                <c:pt idx="11">
                  <c:v>13.4710380160315</c:v>
                </c:pt>
                <c:pt idx="12">
                  <c:v>13.461566403108598</c:v>
                </c:pt>
                <c:pt idx="13">
                  <c:v>13.344542175855201</c:v>
                </c:pt>
                <c:pt idx="14">
                  <c:v>13.405603074487498</c:v>
                </c:pt>
                <c:pt idx="15">
                  <c:v>13.4808063068657</c:v>
                </c:pt>
                <c:pt idx="16">
                  <c:v>13.714543934058801</c:v>
                </c:pt>
                <c:pt idx="17">
                  <c:v>13.6777926235525</c:v>
                </c:pt>
                <c:pt idx="18">
                  <c:v>13.3578325446391</c:v>
                </c:pt>
                <c:pt idx="19">
                  <c:v>13.382871228573201</c:v>
                </c:pt>
                <c:pt idx="20">
                  <c:v>13.528901094276598</c:v>
                </c:pt>
                <c:pt idx="21">
                  <c:v>13.968961621068601</c:v>
                </c:pt>
                <c:pt idx="22">
                  <c:v>14.0892791097358</c:v>
                </c:pt>
                <c:pt idx="23">
                  <c:v>13.8453116542941</c:v>
                </c:pt>
                <c:pt idx="24">
                  <c:v>13.899830807827602</c:v>
                </c:pt>
                <c:pt idx="25">
                  <c:v>14.055798261376601</c:v>
                </c:pt>
                <c:pt idx="26">
                  <c:v>14.169395774184201</c:v>
                </c:pt>
                <c:pt idx="27">
                  <c:v>14.207034691474</c:v>
                </c:pt>
                <c:pt idx="28">
                  <c:v>14.2061886498284</c:v>
                </c:pt>
                <c:pt idx="29">
                  <c:v>14.221881887538201</c:v>
                </c:pt>
                <c:pt idx="30">
                  <c:v>14.1364982443136</c:v>
                </c:pt>
                <c:pt idx="31">
                  <c:v>14.155104938299301</c:v>
                </c:pt>
                <c:pt idx="32">
                  <c:v>14.353234095051601</c:v>
                </c:pt>
                <c:pt idx="33">
                  <c:v>14.368775004219799</c:v>
                </c:pt>
                <c:pt idx="34">
                  <c:v>14.596797169605599</c:v>
                </c:pt>
                <c:pt idx="35">
                  <c:v>14.720869555919199</c:v>
                </c:pt>
                <c:pt idx="36">
                  <c:v>14.714068062033899</c:v>
                </c:pt>
                <c:pt idx="37">
                  <c:v>14.915221628293402</c:v>
                </c:pt>
                <c:pt idx="38">
                  <c:v>14.8836671349375</c:v>
                </c:pt>
                <c:pt idx="39">
                  <c:v>14.933168402753699</c:v>
                </c:pt>
                <c:pt idx="40">
                  <c:v>14.939333706404401</c:v>
                </c:pt>
                <c:pt idx="41">
                  <c:v>15.005382990990801</c:v>
                </c:pt>
                <c:pt idx="42">
                  <c:v>15.0113849084245</c:v>
                </c:pt>
                <c:pt idx="43">
                  <c:v>14.8478250416013</c:v>
                </c:pt>
                <c:pt idx="44">
                  <c:v>15.190997579090098</c:v>
                </c:pt>
                <c:pt idx="45">
                  <c:v>15.219751775008699</c:v>
                </c:pt>
                <c:pt idx="46">
                  <c:v>15.2103709040467</c:v>
                </c:pt>
                <c:pt idx="47">
                  <c:v>15.108769705154302</c:v>
                </c:pt>
                <c:pt idx="48">
                  <c:v>15.187564046653099</c:v>
                </c:pt>
                <c:pt idx="49">
                  <c:v>14.983058237784199</c:v>
                </c:pt>
                <c:pt idx="50">
                  <c:v>15.1218472051743</c:v>
                </c:pt>
                <c:pt idx="51">
                  <c:v>15.1266841537793</c:v>
                </c:pt>
                <c:pt idx="52">
                  <c:v>15.195587064385899</c:v>
                </c:pt>
                <c:pt idx="53">
                  <c:v>15.189583404376201</c:v>
                </c:pt>
                <c:pt idx="54">
                  <c:v>15.344469579645899</c:v>
                </c:pt>
                <c:pt idx="55">
                  <c:v>15.3798548301225</c:v>
                </c:pt>
                <c:pt idx="56">
                  <c:v>15.336571021088</c:v>
                </c:pt>
                <c:pt idx="57">
                  <c:v>15.420096885202799</c:v>
                </c:pt>
                <c:pt idx="58">
                  <c:v>15.6156771265268</c:v>
                </c:pt>
                <c:pt idx="59">
                  <c:v>15.8434920208057</c:v>
                </c:pt>
                <c:pt idx="60">
                  <c:v>15.738511541129</c:v>
                </c:pt>
                <c:pt idx="61">
                  <c:v>15.8247992006592</c:v>
                </c:pt>
                <c:pt idx="62">
                  <c:v>15.987429665289499</c:v>
                </c:pt>
                <c:pt idx="63">
                  <c:v>16.049568264117699</c:v>
                </c:pt>
                <c:pt idx="64">
                  <c:v>16.0908178828644</c:v>
                </c:pt>
                <c:pt idx="65">
                  <c:v>16.0889375129467</c:v>
                </c:pt>
                <c:pt idx="66">
                  <c:v>16.206723742168698</c:v>
                </c:pt>
                <c:pt idx="67">
                  <c:v>16.178868014035501</c:v>
                </c:pt>
                <c:pt idx="68">
                  <c:v>16.178544604925399</c:v>
                </c:pt>
                <c:pt idx="69">
                  <c:v>16.3831464026382</c:v>
                </c:pt>
                <c:pt idx="70">
                  <c:v>16.4468751469499</c:v>
                </c:pt>
                <c:pt idx="71">
                  <c:v>16.513384765298301</c:v>
                </c:pt>
                <c:pt idx="72">
                  <c:v>16.5461706574084</c:v>
                </c:pt>
                <c:pt idx="73">
                  <c:v>16.4923316377816</c:v>
                </c:pt>
                <c:pt idx="74">
                  <c:v>16.428382048650199</c:v>
                </c:pt>
                <c:pt idx="75">
                  <c:v>16.447448923654402</c:v>
                </c:pt>
                <c:pt idx="76">
                  <c:v>16.4599305334185</c:v>
                </c:pt>
                <c:pt idx="77">
                  <c:v>16.4362010925052</c:v>
                </c:pt>
                <c:pt idx="78">
                  <c:v>16.4402606881618</c:v>
                </c:pt>
                <c:pt idx="79">
                  <c:v>16.425685255213001</c:v>
                </c:pt>
                <c:pt idx="80">
                  <c:v>16.418192786583599</c:v>
                </c:pt>
                <c:pt idx="81">
                  <c:v>17.013849998229599</c:v>
                </c:pt>
                <c:pt idx="82">
                  <c:v>17.1234694889494</c:v>
                </c:pt>
                <c:pt idx="83">
                  <c:v>17.200609860127898</c:v>
                </c:pt>
                <c:pt idx="84">
                  <c:v>17.207834162481301</c:v>
                </c:pt>
                <c:pt idx="85">
                  <c:v>17.2583069545021</c:v>
                </c:pt>
                <c:pt idx="86">
                  <c:v>17.2794185525164</c:v>
                </c:pt>
                <c:pt idx="87">
                  <c:v>17.293540654525899</c:v>
                </c:pt>
                <c:pt idx="88">
                  <c:v>17.172631997431999</c:v>
                </c:pt>
                <c:pt idx="89">
                  <c:v>17.232203116287302</c:v>
                </c:pt>
                <c:pt idx="90">
                  <c:v>17.2554409461614</c:v>
                </c:pt>
                <c:pt idx="91">
                  <c:v>17.257106007402299</c:v>
                </c:pt>
                <c:pt idx="92">
                  <c:v>17.2286123072519</c:v>
                </c:pt>
                <c:pt idx="93">
                  <c:v>17.196656693859598</c:v>
                </c:pt>
                <c:pt idx="94">
                  <c:v>17.187223962613498</c:v>
                </c:pt>
                <c:pt idx="95">
                  <c:v>17.1673401315457</c:v>
                </c:pt>
                <c:pt idx="96">
                  <c:v>17.163596653592698</c:v>
                </c:pt>
                <c:pt idx="97">
                  <c:v>17.168506352033301</c:v>
                </c:pt>
                <c:pt idx="98">
                  <c:v>17.135181216846199</c:v>
                </c:pt>
                <c:pt idx="99">
                  <c:v>17.1496078384687</c:v>
                </c:pt>
                <c:pt idx="100">
                  <c:v>17.161887350996299</c:v>
                </c:pt>
                <c:pt idx="101">
                  <c:v>17.173110707478202</c:v>
                </c:pt>
                <c:pt idx="102">
                  <c:v>17.2084176753275</c:v>
                </c:pt>
                <c:pt idx="103">
                  <c:v>17.2160589490821</c:v>
                </c:pt>
                <c:pt idx="104">
                  <c:v>17.205753818687999</c:v>
                </c:pt>
                <c:pt idx="105">
                  <c:v>17.164102650156902</c:v>
                </c:pt>
                <c:pt idx="106">
                  <c:v>17.2602034843109</c:v>
                </c:pt>
                <c:pt idx="107">
                  <c:v>17.258188919497901</c:v>
                </c:pt>
                <c:pt idx="108">
                  <c:v>17.2549875774851</c:v>
                </c:pt>
                <c:pt idx="109">
                  <c:v>17.251407123939998</c:v>
                </c:pt>
                <c:pt idx="110">
                  <c:v>17.296101328233501</c:v>
                </c:pt>
                <c:pt idx="111">
                  <c:v>17.2773216115806</c:v>
                </c:pt>
                <c:pt idx="112">
                  <c:v>17.259046093635398</c:v>
                </c:pt>
                <c:pt idx="113">
                  <c:v>17.307353449291</c:v>
                </c:pt>
                <c:pt idx="114">
                  <c:v>17.3286401178161</c:v>
                </c:pt>
                <c:pt idx="115">
                  <c:v>17.199068048841699</c:v>
                </c:pt>
                <c:pt idx="116">
                  <c:v>17.152879686308101</c:v>
                </c:pt>
                <c:pt idx="117">
                  <c:v>17.183498605726498</c:v>
                </c:pt>
                <c:pt idx="118">
                  <c:v>17.184112930160399</c:v>
                </c:pt>
                <c:pt idx="119">
                  <c:v>17.152099025077501</c:v>
                </c:pt>
                <c:pt idx="120">
                  <c:v>17.1369839193726</c:v>
                </c:pt>
                <c:pt idx="121">
                  <c:v>17.073584574292898</c:v>
                </c:pt>
                <c:pt idx="122">
                  <c:v>17.0980670811749</c:v>
                </c:pt>
                <c:pt idx="123">
                  <c:v>17.119467469244899</c:v>
                </c:pt>
                <c:pt idx="124">
                  <c:v>17.086361173416101</c:v>
                </c:pt>
                <c:pt idx="125">
                  <c:v>17.080598493520299</c:v>
                </c:pt>
                <c:pt idx="126">
                  <c:v>17.043845838050899</c:v>
                </c:pt>
                <c:pt idx="127">
                  <c:v>17.042191817780498</c:v>
                </c:pt>
                <c:pt idx="128">
                  <c:v>16.965824430844901</c:v>
                </c:pt>
                <c:pt idx="129">
                  <c:v>17.033673640603002</c:v>
                </c:pt>
                <c:pt idx="130">
                  <c:v>17.095639475256501</c:v>
                </c:pt>
                <c:pt idx="131">
                  <c:v>17.094575427195799</c:v>
                </c:pt>
                <c:pt idx="132">
                  <c:v>17.115848080503199</c:v>
                </c:pt>
                <c:pt idx="133">
                  <c:v>17.0916323255035</c:v>
                </c:pt>
                <c:pt idx="134">
                  <c:v>17.132657432032499</c:v>
                </c:pt>
                <c:pt idx="135">
                  <c:v>17.1561501478803</c:v>
                </c:pt>
                <c:pt idx="136">
                  <c:v>17.309007139336501</c:v>
                </c:pt>
                <c:pt idx="137">
                  <c:v>17.054389501817198</c:v>
                </c:pt>
                <c:pt idx="138">
                  <c:v>17.057069903313803</c:v>
                </c:pt>
                <c:pt idx="139">
                  <c:v>17.0588485271828</c:v>
                </c:pt>
                <c:pt idx="140">
                  <c:v>17.063465031609201</c:v>
                </c:pt>
                <c:pt idx="141">
                  <c:v>17.122988503558002</c:v>
                </c:pt>
                <c:pt idx="142">
                  <c:v>17.1238523067301</c:v>
                </c:pt>
                <c:pt idx="143">
                  <c:v>17.0516558978929</c:v>
                </c:pt>
                <c:pt idx="144">
                  <c:v>16.882840641422</c:v>
                </c:pt>
                <c:pt idx="145">
                  <c:v>16.9328728064812</c:v>
                </c:pt>
                <c:pt idx="146">
                  <c:v>16.950045214100601</c:v>
                </c:pt>
                <c:pt idx="147">
                  <c:v>16.932635981220201</c:v>
                </c:pt>
                <c:pt idx="148">
                  <c:v>17.0173994288361</c:v>
                </c:pt>
                <c:pt idx="149">
                  <c:v>16.9825537463669</c:v>
                </c:pt>
                <c:pt idx="150">
                  <c:v>16.949726606141898</c:v>
                </c:pt>
                <c:pt idx="151">
                  <c:v>16.909358421387999</c:v>
                </c:pt>
                <c:pt idx="152">
                  <c:v>16.893654584117197</c:v>
                </c:pt>
                <c:pt idx="153">
                  <c:v>16.8960299994487</c:v>
                </c:pt>
                <c:pt idx="154">
                  <c:v>16.874199148422999</c:v>
                </c:pt>
                <c:pt idx="155">
                  <c:v>17.0043775736351</c:v>
                </c:pt>
                <c:pt idx="156">
                  <c:v>17.1392814822627</c:v>
                </c:pt>
                <c:pt idx="157">
                  <c:v>17.1160388316321</c:v>
                </c:pt>
                <c:pt idx="158">
                  <c:v>17.092289558766698</c:v>
                </c:pt>
                <c:pt idx="159">
                  <c:v>17.1369208478445</c:v>
                </c:pt>
                <c:pt idx="160">
                  <c:v>17.167179224460998</c:v>
                </c:pt>
                <c:pt idx="161">
                  <c:v>17.303769609572999</c:v>
                </c:pt>
                <c:pt idx="162">
                  <c:v>17.301279040903498</c:v>
                </c:pt>
                <c:pt idx="163">
                  <c:v>17.233518606025001</c:v>
                </c:pt>
                <c:pt idx="164">
                  <c:v>17.102145703009899</c:v>
                </c:pt>
                <c:pt idx="165">
                  <c:v>17.042264123498299</c:v>
                </c:pt>
                <c:pt idx="166">
                  <c:v>17.166457187966099</c:v>
                </c:pt>
                <c:pt idx="167">
                  <c:v>17.194522529963798</c:v>
                </c:pt>
                <c:pt idx="168">
                  <c:v>17.2699438947255</c:v>
                </c:pt>
                <c:pt idx="169">
                  <c:v>17.283365939897099</c:v>
                </c:pt>
                <c:pt idx="170">
                  <c:v>17.310112170084498</c:v>
                </c:pt>
                <c:pt idx="171">
                  <c:v>17.363759322046</c:v>
                </c:pt>
                <c:pt idx="172">
                  <c:v>17.383433469867398</c:v>
                </c:pt>
                <c:pt idx="173">
                  <c:v>17.347031465733302</c:v>
                </c:pt>
                <c:pt idx="174">
                  <c:v>17.354747751307102</c:v>
                </c:pt>
                <c:pt idx="175">
                  <c:v>17.320422997511102</c:v>
                </c:pt>
                <c:pt idx="176">
                  <c:v>17.355736766000401</c:v>
                </c:pt>
                <c:pt idx="177">
                  <c:v>17.522056557648398</c:v>
                </c:pt>
                <c:pt idx="178">
                  <c:v>17.6158452510271</c:v>
                </c:pt>
                <c:pt idx="179">
                  <c:v>17.602072899578101</c:v>
                </c:pt>
                <c:pt idx="180">
                  <c:v>17.5974639855887</c:v>
                </c:pt>
                <c:pt idx="181">
                  <c:v>17.380279653671497</c:v>
                </c:pt>
                <c:pt idx="182">
                  <c:v>17.4514884740856</c:v>
                </c:pt>
                <c:pt idx="183">
                  <c:v>17.652879442760099</c:v>
                </c:pt>
                <c:pt idx="184">
                  <c:v>17.720910772279598</c:v>
                </c:pt>
                <c:pt idx="185">
                  <c:v>17.710598504483098</c:v>
                </c:pt>
                <c:pt idx="186">
                  <c:v>17.7428645415849</c:v>
                </c:pt>
                <c:pt idx="187">
                  <c:v>17.733874304102702</c:v>
                </c:pt>
                <c:pt idx="188">
                  <c:v>17.726316667219098</c:v>
                </c:pt>
                <c:pt idx="189">
                  <c:v>17.663590246843999</c:v>
                </c:pt>
                <c:pt idx="190">
                  <c:v>17.679663008717501</c:v>
                </c:pt>
                <c:pt idx="191">
                  <c:v>17.6898269113243</c:v>
                </c:pt>
                <c:pt idx="192">
                  <c:v>17.6912024841155</c:v>
                </c:pt>
                <c:pt idx="193">
                  <c:v>17.6566071602969</c:v>
                </c:pt>
                <c:pt idx="194">
                  <c:v>17.864205149133799</c:v>
                </c:pt>
                <c:pt idx="195">
                  <c:v>17.9723250160934</c:v>
                </c:pt>
                <c:pt idx="196">
                  <c:v>17.988212942765301</c:v>
                </c:pt>
                <c:pt idx="197">
                  <c:v>18.021618445248301</c:v>
                </c:pt>
                <c:pt idx="198">
                  <c:v>18.067890378401401</c:v>
                </c:pt>
                <c:pt idx="199">
                  <c:v>18.1670827326137</c:v>
                </c:pt>
                <c:pt idx="200">
                  <c:v>18.131057960649201</c:v>
                </c:pt>
                <c:pt idx="201">
                  <c:v>18.143278674542699</c:v>
                </c:pt>
                <c:pt idx="202">
                  <c:v>18.147481334675998</c:v>
                </c:pt>
                <c:pt idx="203">
                  <c:v>18.170302754797802</c:v>
                </c:pt>
                <c:pt idx="204">
                  <c:v>18.163191498741298</c:v>
                </c:pt>
                <c:pt idx="205">
                  <c:v>18.193538826699999</c:v>
                </c:pt>
                <c:pt idx="206">
                  <c:v>18.096094667622602</c:v>
                </c:pt>
                <c:pt idx="207">
                  <c:v>17.9362104643923</c:v>
                </c:pt>
                <c:pt idx="208">
                  <c:v>17.8651692301686</c:v>
                </c:pt>
                <c:pt idx="209">
                  <c:v>17.855775989749002</c:v>
                </c:pt>
                <c:pt idx="210">
                  <c:v>17.8562734379822</c:v>
                </c:pt>
                <c:pt idx="211">
                  <c:v>17.868944486701398</c:v>
                </c:pt>
                <c:pt idx="212">
                  <c:v>17.867705452571201</c:v>
                </c:pt>
                <c:pt idx="213">
                  <c:v>17.882951979565899</c:v>
                </c:pt>
                <c:pt idx="214">
                  <c:v>18.066113088286201</c:v>
                </c:pt>
                <c:pt idx="215">
                  <c:v>18.046904620763701</c:v>
                </c:pt>
                <c:pt idx="216">
                  <c:v>18.036224752844802</c:v>
                </c:pt>
                <c:pt idx="217">
                  <c:v>18.085371494271598</c:v>
                </c:pt>
                <c:pt idx="218">
                  <c:v>18.0826618678994</c:v>
                </c:pt>
                <c:pt idx="219">
                  <c:v>18.0523549029555</c:v>
                </c:pt>
                <c:pt idx="220">
                  <c:v>18.164615776123398</c:v>
                </c:pt>
                <c:pt idx="221">
                  <c:v>18.173570671028198</c:v>
                </c:pt>
                <c:pt idx="222">
                  <c:v>18.140195509048802</c:v>
                </c:pt>
                <c:pt idx="223">
                  <c:v>18.168213531530501</c:v>
                </c:pt>
                <c:pt idx="224">
                  <c:v>18.1936668018914</c:v>
                </c:pt>
                <c:pt idx="225">
                  <c:v>18.336890602553698</c:v>
                </c:pt>
                <c:pt idx="226">
                  <c:v>18.325161022374001</c:v>
                </c:pt>
                <c:pt idx="227">
                  <c:v>18.069679958470601</c:v>
                </c:pt>
                <c:pt idx="228">
                  <c:v>18.070551803532702</c:v>
                </c:pt>
                <c:pt idx="229">
                  <c:v>18.066457151670601</c:v>
                </c:pt>
                <c:pt idx="230">
                  <c:v>18.018373951883099</c:v>
                </c:pt>
                <c:pt idx="231">
                  <c:v>18.102015627288402</c:v>
                </c:pt>
                <c:pt idx="232">
                  <c:v>18.087400032342298</c:v>
                </c:pt>
                <c:pt idx="233">
                  <c:v>18.0833272603411</c:v>
                </c:pt>
                <c:pt idx="234">
                  <c:v>18.111955144580399</c:v>
                </c:pt>
                <c:pt idx="235">
                  <c:v>18.088315087605999</c:v>
                </c:pt>
                <c:pt idx="236">
                  <c:v>18.132385392372399</c:v>
                </c:pt>
                <c:pt idx="237">
                  <c:v>18.193020791121501</c:v>
                </c:pt>
                <c:pt idx="238">
                  <c:v>18.259354906540501</c:v>
                </c:pt>
                <c:pt idx="239">
                  <c:v>18.258762063459098</c:v>
                </c:pt>
                <c:pt idx="240">
                  <c:v>18.260002404882801</c:v>
                </c:pt>
                <c:pt idx="241">
                  <c:v>18.1119226141826</c:v>
                </c:pt>
                <c:pt idx="242">
                  <c:v>18.3124325056631</c:v>
                </c:pt>
                <c:pt idx="243">
                  <c:v>18.409159763547699</c:v>
                </c:pt>
                <c:pt idx="244">
                  <c:v>18.403467758795099</c:v>
                </c:pt>
                <c:pt idx="245">
                  <c:v>18.371673835868098</c:v>
                </c:pt>
                <c:pt idx="246">
                  <c:v>18.520079333434101</c:v>
                </c:pt>
                <c:pt idx="247">
                  <c:v>18.5292717803963</c:v>
                </c:pt>
                <c:pt idx="248">
                  <c:v>18.515218734634601</c:v>
                </c:pt>
                <c:pt idx="249">
                  <c:v>18.534601961864499</c:v>
                </c:pt>
                <c:pt idx="250">
                  <c:v>18.520343878981301</c:v>
                </c:pt>
                <c:pt idx="251">
                  <c:v>18.517968750871798</c:v>
                </c:pt>
                <c:pt idx="252">
                  <c:v>18.519959362248201</c:v>
                </c:pt>
                <c:pt idx="253">
                  <c:v>18.618458375068698</c:v>
                </c:pt>
                <c:pt idx="254">
                  <c:v>18.638002964625301</c:v>
                </c:pt>
                <c:pt idx="255">
                  <c:v>18.7608216128259</c:v>
                </c:pt>
                <c:pt idx="256">
                  <c:v>18.792476582961601</c:v>
                </c:pt>
                <c:pt idx="257">
                  <c:v>18.7615372700715</c:v>
                </c:pt>
                <c:pt idx="258">
                  <c:v>18.7780578731311</c:v>
                </c:pt>
                <c:pt idx="259">
                  <c:v>19.0121020897693</c:v>
                </c:pt>
                <c:pt idx="260">
                  <c:v>19.295601187012501</c:v>
                </c:pt>
                <c:pt idx="261">
                  <c:v>19.378232461325901</c:v>
                </c:pt>
                <c:pt idx="262">
                  <c:v>19.313855558900102</c:v>
                </c:pt>
                <c:pt idx="263">
                  <c:v>19.467236856731198</c:v>
                </c:pt>
                <c:pt idx="264">
                  <c:v>19.632950216543399</c:v>
                </c:pt>
                <c:pt idx="265">
                  <c:v>20.023162548390101</c:v>
                </c:pt>
                <c:pt idx="266">
                  <c:v>19.947676951580402</c:v>
                </c:pt>
                <c:pt idx="267">
                  <c:v>19.59329562916</c:v>
                </c:pt>
                <c:pt idx="268">
                  <c:v>19.4420692919531</c:v>
                </c:pt>
                <c:pt idx="269">
                  <c:v>19.7713592380729</c:v>
                </c:pt>
                <c:pt idx="270">
                  <c:v>19.864918914080302</c:v>
                </c:pt>
                <c:pt idx="271">
                  <c:v>20.129371829467399</c:v>
                </c:pt>
                <c:pt idx="272">
                  <c:v>20.002298393364303</c:v>
                </c:pt>
                <c:pt idx="273">
                  <c:v>20.079340890167</c:v>
                </c:pt>
                <c:pt idx="274">
                  <c:v>20.2817088523839</c:v>
                </c:pt>
                <c:pt idx="275">
                  <c:v>20.3038552150805</c:v>
                </c:pt>
                <c:pt idx="276">
                  <c:v>20.296951003426699</c:v>
                </c:pt>
                <c:pt idx="277">
                  <c:v>20.484008269039698</c:v>
                </c:pt>
                <c:pt idx="278">
                  <c:v>20.486259937228901</c:v>
                </c:pt>
                <c:pt idx="279">
                  <c:v>20.527796469864199</c:v>
                </c:pt>
                <c:pt idx="280">
                  <c:v>20.504521229373999</c:v>
                </c:pt>
                <c:pt idx="281">
                  <c:v>20.693704073842401</c:v>
                </c:pt>
                <c:pt idx="282">
                  <c:v>20.645839591558097</c:v>
                </c:pt>
                <c:pt idx="283">
                  <c:v>20.665373463942998</c:v>
                </c:pt>
                <c:pt idx="284">
                  <c:v>20.631643271705897</c:v>
                </c:pt>
                <c:pt idx="285">
                  <c:v>20.566733717729299</c:v>
                </c:pt>
                <c:pt idx="286">
                  <c:v>20.647219115320201</c:v>
                </c:pt>
                <c:pt idx="287">
                  <c:v>20.736628689254299</c:v>
                </c:pt>
                <c:pt idx="288">
                  <c:v>20.737263353128597</c:v>
                </c:pt>
                <c:pt idx="289">
                  <c:v>20.886997895080899</c:v>
                </c:pt>
                <c:pt idx="290">
                  <c:v>20.944901268304299</c:v>
                </c:pt>
                <c:pt idx="291">
                  <c:v>21.227748488797399</c:v>
                </c:pt>
                <c:pt idx="292">
                  <c:v>21.243968225974598</c:v>
                </c:pt>
                <c:pt idx="293">
                  <c:v>21.309376487924901</c:v>
                </c:pt>
                <c:pt idx="294">
                  <c:v>21.4485393271184</c:v>
                </c:pt>
                <c:pt idx="295">
                  <c:v>21.493981862432701</c:v>
                </c:pt>
                <c:pt idx="296">
                  <c:v>21.6382703553057</c:v>
                </c:pt>
                <c:pt idx="297">
                  <c:v>21.637770274931601</c:v>
                </c:pt>
                <c:pt idx="298">
                  <c:v>21.677760945256299</c:v>
                </c:pt>
                <c:pt idx="299">
                  <c:v>21.7161161519887</c:v>
                </c:pt>
                <c:pt idx="300">
                  <c:v>21.770925143073701</c:v>
                </c:pt>
                <c:pt idx="301">
                  <c:v>21.789458353323099</c:v>
                </c:pt>
                <c:pt idx="302">
                  <c:v>21.790079290888201</c:v>
                </c:pt>
                <c:pt idx="303">
                  <c:v>21.823737141811399</c:v>
                </c:pt>
                <c:pt idx="304">
                  <c:v>21.829684082825899</c:v>
                </c:pt>
                <c:pt idx="305">
                  <c:v>21.8563208619567</c:v>
                </c:pt>
                <c:pt idx="306">
                  <c:v>21.890504917835099</c:v>
                </c:pt>
                <c:pt idx="307">
                  <c:v>21.912719697026802</c:v>
                </c:pt>
                <c:pt idx="308">
                  <c:v>21.9250384465862</c:v>
                </c:pt>
                <c:pt idx="309">
                  <c:v>21.9394100873069</c:v>
                </c:pt>
                <c:pt idx="310">
                  <c:v>21.947642276302201</c:v>
                </c:pt>
                <c:pt idx="311">
                  <c:v>21.944925901910299</c:v>
                </c:pt>
                <c:pt idx="312">
                  <c:v>21.933260601209302</c:v>
                </c:pt>
                <c:pt idx="313">
                  <c:v>22.251695211437099</c:v>
                </c:pt>
                <c:pt idx="314">
                  <c:v>22.286526419120801</c:v>
                </c:pt>
                <c:pt idx="315">
                  <c:v>22.478570441551298</c:v>
                </c:pt>
                <c:pt idx="316">
                  <c:v>22.626567286139402</c:v>
                </c:pt>
                <c:pt idx="317">
                  <c:v>22.8675564827412</c:v>
                </c:pt>
                <c:pt idx="318">
                  <c:v>22.912674427723601</c:v>
                </c:pt>
                <c:pt idx="319">
                  <c:v>23.087517506639799</c:v>
                </c:pt>
                <c:pt idx="320">
                  <c:v>23.093075330378703</c:v>
                </c:pt>
                <c:pt idx="321">
                  <c:v>23.211809798796303</c:v>
                </c:pt>
                <c:pt idx="322">
                  <c:v>23.2289062600458</c:v>
                </c:pt>
                <c:pt idx="323">
                  <c:v>23.2344861562189</c:v>
                </c:pt>
                <c:pt idx="324">
                  <c:v>23.2566851323622</c:v>
                </c:pt>
                <c:pt idx="325">
                  <c:v>23.2652621205057</c:v>
                </c:pt>
                <c:pt idx="326">
                  <c:v>23.324766857428301</c:v>
                </c:pt>
                <c:pt idx="327">
                  <c:v>23.381496032592398</c:v>
                </c:pt>
                <c:pt idx="328">
                  <c:v>23.470283998989899</c:v>
                </c:pt>
                <c:pt idx="329">
                  <c:v>23.480749577765401</c:v>
                </c:pt>
                <c:pt idx="330">
                  <c:v>23.540230420336599</c:v>
                </c:pt>
                <c:pt idx="331">
                  <c:v>23.5373148823649</c:v>
                </c:pt>
                <c:pt idx="332">
                  <c:v>23.531405069754999</c:v>
                </c:pt>
                <c:pt idx="333">
                  <c:v>23.504828247862399</c:v>
                </c:pt>
                <c:pt idx="334">
                  <c:v>23.5606977188713</c:v>
                </c:pt>
                <c:pt idx="335">
                  <c:v>23.596076528309602</c:v>
                </c:pt>
                <c:pt idx="336">
                  <c:v>23.544923114601801</c:v>
                </c:pt>
                <c:pt idx="337">
                  <c:v>23.562485856093701</c:v>
                </c:pt>
                <c:pt idx="338">
                  <c:v>23.632565769788201</c:v>
                </c:pt>
                <c:pt idx="339">
                  <c:v>23.4875536439081</c:v>
                </c:pt>
                <c:pt idx="340">
                  <c:v>23.7101477177712</c:v>
                </c:pt>
                <c:pt idx="341">
                  <c:v>23.781851978471</c:v>
                </c:pt>
                <c:pt idx="342">
                  <c:v>23.823327910330299</c:v>
                </c:pt>
                <c:pt idx="343">
                  <c:v>23.798900438247401</c:v>
                </c:pt>
                <c:pt idx="344">
                  <c:v>23.797565194582198</c:v>
                </c:pt>
                <c:pt idx="345">
                  <c:v>23.918406797618999</c:v>
                </c:pt>
                <c:pt idx="346">
                  <c:v>24.1365654616759</c:v>
                </c:pt>
                <c:pt idx="347">
                  <c:v>24.294459979325801</c:v>
                </c:pt>
                <c:pt idx="348">
                  <c:v>24.308813622525101</c:v>
                </c:pt>
                <c:pt idx="349">
                  <c:v>24.345299460332701</c:v>
                </c:pt>
                <c:pt idx="350">
                  <c:v>24.216032760174301</c:v>
                </c:pt>
                <c:pt idx="351">
                  <c:v>24.1386686688897</c:v>
                </c:pt>
                <c:pt idx="352">
                  <c:v>24.258284558279101</c:v>
                </c:pt>
                <c:pt idx="353">
                  <c:v>24.216033165719601</c:v>
                </c:pt>
                <c:pt idx="354">
                  <c:v>24.2861781469276</c:v>
                </c:pt>
                <c:pt idx="355">
                  <c:v>24.187659475831001</c:v>
                </c:pt>
                <c:pt idx="356">
                  <c:v>24.376504049008499</c:v>
                </c:pt>
                <c:pt idx="357">
                  <c:v>24.3333242760106</c:v>
                </c:pt>
                <c:pt idx="358">
                  <c:v>24.340582353616398</c:v>
                </c:pt>
                <c:pt idx="359">
                  <c:v>24.350050415842599</c:v>
                </c:pt>
                <c:pt idx="360">
                  <c:v>24.465546344251702</c:v>
                </c:pt>
                <c:pt idx="361">
                  <c:v>24.467079630095899</c:v>
                </c:pt>
                <c:pt idx="362">
                  <c:v>24.5452271057617</c:v>
                </c:pt>
                <c:pt idx="363">
                  <c:v>24.582360491236898</c:v>
                </c:pt>
                <c:pt idx="364">
                  <c:v>24.654941177201501</c:v>
                </c:pt>
                <c:pt idx="365">
                  <c:v>24.692497751827499</c:v>
                </c:pt>
                <c:pt idx="366">
                  <c:v>24.8549095925882</c:v>
                </c:pt>
                <c:pt idx="367">
                  <c:v>26.3835185849365</c:v>
                </c:pt>
                <c:pt idx="368">
                  <c:v>26.3658074816924</c:v>
                </c:pt>
                <c:pt idx="369">
                  <c:v>24.943940090223702</c:v>
                </c:pt>
                <c:pt idx="370">
                  <c:v>24.988103587162698</c:v>
                </c:pt>
                <c:pt idx="371">
                  <c:v>25.156649523188701</c:v>
                </c:pt>
                <c:pt idx="372">
                  <c:v>25.1911554979825</c:v>
                </c:pt>
                <c:pt idx="373">
                  <c:v>25.2137128738729</c:v>
                </c:pt>
                <c:pt idx="374">
                  <c:v>25.249664831848001</c:v>
                </c:pt>
                <c:pt idx="375">
                  <c:v>25.258010922304202</c:v>
                </c:pt>
                <c:pt idx="376">
                  <c:v>26.900175738232601</c:v>
                </c:pt>
                <c:pt idx="377">
                  <c:v>25.532680075964397</c:v>
                </c:pt>
                <c:pt idx="378">
                  <c:v>25.531399286311501</c:v>
                </c:pt>
                <c:pt idx="379">
                  <c:v>25.540868341417099</c:v>
                </c:pt>
                <c:pt idx="380">
                  <c:v>25.615033392804897</c:v>
                </c:pt>
                <c:pt idx="381">
                  <c:v>27.2641492071496</c:v>
                </c:pt>
                <c:pt idx="382">
                  <c:v>27.4823375536218</c:v>
                </c:pt>
                <c:pt idx="383">
                  <c:v>26.488365499252396</c:v>
                </c:pt>
                <c:pt idx="384">
                  <c:v>26.526783466204101</c:v>
                </c:pt>
                <c:pt idx="385">
                  <c:v>26.543604795123798</c:v>
                </c:pt>
                <c:pt idx="386">
                  <c:v>26.592710067436499</c:v>
                </c:pt>
                <c:pt idx="387">
                  <c:v>26.646371711125798</c:v>
                </c:pt>
                <c:pt idx="388">
                  <c:v>26.714211361297302</c:v>
                </c:pt>
                <c:pt idx="389">
                  <c:v>26.7602003172147</c:v>
                </c:pt>
                <c:pt idx="390">
                  <c:v>26.694489313080499</c:v>
                </c:pt>
                <c:pt idx="391">
                  <c:v>26.8214399898159</c:v>
                </c:pt>
                <c:pt idx="392">
                  <c:v>26.890914376502</c:v>
                </c:pt>
                <c:pt idx="393">
                  <c:v>26.901184942852503</c:v>
                </c:pt>
                <c:pt idx="394">
                  <c:v>26.9395973001462</c:v>
                </c:pt>
                <c:pt idx="395">
                  <c:v>26.9409880680588</c:v>
                </c:pt>
                <c:pt idx="396">
                  <c:v>26.957868884567198</c:v>
                </c:pt>
                <c:pt idx="397">
                  <c:v>27.282915682516201</c:v>
                </c:pt>
                <c:pt idx="398">
                  <c:v>27.310413308167803</c:v>
                </c:pt>
                <c:pt idx="399">
                  <c:v>27.408803560731997</c:v>
                </c:pt>
                <c:pt idx="400">
                  <c:v>27.7248754404702</c:v>
                </c:pt>
                <c:pt idx="401">
                  <c:v>27.918519074657901</c:v>
                </c:pt>
                <c:pt idx="402">
                  <c:v>27.922323327504202</c:v>
                </c:pt>
                <c:pt idx="403">
                  <c:v>28.008103497569696</c:v>
                </c:pt>
                <c:pt idx="404">
                  <c:v>28.039354675926198</c:v>
                </c:pt>
                <c:pt idx="405">
                  <c:v>29.368701210815402</c:v>
                </c:pt>
                <c:pt idx="406">
                  <c:v>29.399699197039503</c:v>
                </c:pt>
                <c:pt idx="407">
                  <c:v>28.294297174015398</c:v>
                </c:pt>
                <c:pt idx="408">
                  <c:v>28.354501316526097</c:v>
                </c:pt>
                <c:pt idx="409">
                  <c:v>28.382729122889199</c:v>
                </c:pt>
                <c:pt idx="410">
                  <c:v>28.256166104485498</c:v>
                </c:pt>
                <c:pt idx="411">
                  <c:v>28.237918039651401</c:v>
                </c:pt>
                <c:pt idx="412">
                  <c:v>28.291213739480696</c:v>
                </c:pt>
                <c:pt idx="413">
                  <c:v>28.440223638799999</c:v>
                </c:pt>
                <c:pt idx="414">
                  <c:v>28.479667739710802</c:v>
                </c:pt>
                <c:pt idx="415">
                  <c:v>28.529993152085797</c:v>
                </c:pt>
                <c:pt idx="416">
                  <c:v>28.506685911227496</c:v>
                </c:pt>
                <c:pt idx="417">
                  <c:v>28.553111698955401</c:v>
                </c:pt>
                <c:pt idx="418">
                  <c:v>28.548235015894601</c:v>
                </c:pt>
                <c:pt idx="419">
                  <c:v>28.5309177795368</c:v>
                </c:pt>
                <c:pt idx="420">
                  <c:v>28.402465874538102</c:v>
                </c:pt>
                <c:pt idx="421">
                  <c:v>27.435364696661601</c:v>
                </c:pt>
                <c:pt idx="422">
                  <c:v>27.489598053757902</c:v>
                </c:pt>
                <c:pt idx="423">
                  <c:v>26.934420657496201</c:v>
                </c:pt>
                <c:pt idx="424">
                  <c:v>27.222238434173203</c:v>
                </c:pt>
                <c:pt idx="425">
                  <c:v>28.229545835563801</c:v>
                </c:pt>
                <c:pt idx="426">
                  <c:v>28.798215265377301</c:v>
                </c:pt>
                <c:pt idx="427">
                  <c:v>30.952868678013502</c:v>
                </c:pt>
                <c:pt idx="428">
                  <c:v>29.992788085689998</c:v>
                </c:pt>
                <c:pt idx="429">
                  <c:v>30.027593955314703</c:v>
                </c:pt>
                <c:pt idx="430">
                  <c:v>30.325580211982601</c:v>
                </c:pt>
                <c:pt idx="431">
                  <c:v>30.929827560641797</c:v>
                </c:pt>
                <c:pt idx="432">
                  <c:v>30.827596973620903</c:v>
                </c:pt>
                <c:pt idx="433">
                  <c:v>30.892402018995003</c:v>
                </c:pt>
                <c:pt idx="434">
                  <c:v>31.048313130835197</c:v>
                </c:pt>
                <c:pt idx="435">
                  <c:v>30.996656927952799</c:v>
                </c:pt>
                <c:pt idx="436">
                  <c:v>30.555719644315698</c:v>
                </c:pt>
                <c:pt idx="437">
                  <c:v>30.795837020950302</c:v>
                </c:pt>
                <c:pt idx="438">
                  <c:v>31.272363775510897</c:v>
                </c:pt>
                <c:pt idx="439">
                  <c:v>31.105291382631101</c:v>
                </c:pt>
                <c:pt idx="440">
                  <c:v>31.151041242778099</c:v>
                </c:pt>
                <c:pt idx="441">
                  <c:v>31.227399289443504</c:v>
                </c:pt>
                <c:pt idx="442">
                  <c:v>31.241197586951802</c:v>
                </c:pt>
                <c:pt idx="443">
                  <c:v>31.281166364822699</c:v>
                </c:pt>
                <c:pt idx="444">
                  <c:v>31.647339543927199</c:v>
                </c:pt>
                <c:pt idx="445">
                  <c:v>31.644687202484199</c:v>
                </c:pt>
                <c:pt idx="446">
                  <c:v>31.654713048915301</c:v>
                </c:pt>
                <c:pt idx="447">
                  <c:v>31.705612179735297</c:v>
                </c:pt>
                <c:pt idx="448">
                  <c:v>31.781064384406598</c:v>
                </c:pt>
                <c:pt idx="449">
                  <c:v>31.821225659402103</c:v>
                </c:pt>
                <c:pt idx="450">
                  <c:v>31.826695992060799</c:v>
                </c:pt>
                <c:pt idx="451">
                  <c:v>31.792598254741698</c:v>
                </c:pt>
                <c:pt idx="452">
                  <c:v>31.797367852312401</c:v>
                </c:pt>
                <c:pt idx="453">
                  <c:v>31.841358386797502</c:v>
                </c:pt>
                <c:pt idx="454">
                  <c:v>31.823156486694199</c:v>
                </c:pt>
                <c:pt idx="455">
                  <c:v>32.228644812220999</c:v>
                </c:pt>
                <c:pt idx="456">
                  <c:v>32.404116697780303</c:v>
                </c:pt>
                <c:pt idx="457">
                  <c:v>32.502043181905002</c:v>
                </c:pt>
                <c:pt idx="458">
                  <c:v>32.561076026581098</c:v>
                </c:pt>
                <c:pt idx="459">
                  <c:v>32.563765898108301</c:v>
                </c:pt>
                <c:pt idx="460">
                  <c:v>32.596961028396898</c:v>
                </c:pt>
                <c:pt idx="461">
                  <c:v>32.579261245630697</c:v>
                </c:pt>
                <c:pt idx="462">
                  <c:v>32.753992398197198</c:v>
                </c:pt>
                <c:pt idx="463">
                  <c:v>32.7588105720911</c:v>
                </c:pt>
                <c:pt idx="464">
                  <c:v>32.793153251303195</c:v>
                </c:pt>
                <c:pt idx="465">
                  <c:v>32.855509529462999</c:v>
                </c:pt>
                <c:pt idx="466">
                  <c:v>32.770558281020904</c:v>
                </c:pt>
                <c:pt idx="467">
                  <c:v>32.918744832125505</c:v>
                </c:pt>
                <c:pt idx="468">
                  <c:v>32.956232773412502</c:v>
                </c:pt>
                <c:pt idx="469">
                  <c:v>33.023735568659404</c:v>
                </c:pt>
                <c:pt idx="470">
                  <c:v>33.0248516230536</c:v>
                </c:pt>
                <c:pt idx="471">
                  <c:v>33.039208032366602</c:v>
                </c:pt>
                <c:pt idx="472">
                  <c:v>32.816165733558201</c:v>
                </c:pt>
                <c:pt idx="473">
                  <c:v>32.812855970049199</c:v>
                </c:pt>
                <c:pt idx="474">
                  <c:v>32.9412127348482</c:v>
                </c:pt>
                <c:pt idx="475">
                  <c:v>33.054902049303806</c:v>
                </c:pt>
                <c:pt idx="476">
                  <c:v>33.218613978615799</c:v>
                </c:pt>
                <c:pt idx="477">
                  <c:v>33.318827612857199</c:v>
                </c:pt>
                <c:pt idx="478">
                  <c:v>33.397004733269497</c:v>
                </c:pt>
                <c:pt idx="479">
                  <c:v>33.524425474309801</c:v>
                </c:pt>
                <c:pt idx="480">
                  <c:v>33.5171011300475</c:v>
                </c:pt>
                <c:pt idx="481">
                  <c:v>33.570529993328599</c:v>
                </c:pt>
                <c:pt idx="482">
                  <c:v>33.639375808407301</c:v>
                </c:pt>
                <c:pt idx="483">
                  <c:v>33.711514661661703</c:v>
                </c:pt>
                <c:pt idx="484">
                  <c:v>33.689184270751298</c:v>
                </c:pt>
                <c:pt idx="485">
                  <c:v>33.679073263689304</c:v>
                </c:pt>
                <c:pt idx="486">
                  <c:v>33.783707667137094</c:v>
                </c:pt>
                <c:pt idx="487">
                  <c:v>33.660605796776899</c:v>
                </c:pt>
                <c:pt idx="488">
                  <c:v>33.603799339557696</c:v>
                </c:pt>
                <c:pt idx="489">
                  <c:v>35.224943221215796</c:v>
                </c:pt>
                <c:pt idx="490">
                  <c:v>33.934836733486001</c:v>
                </c:pt>
                <c:pt idx="491">
                  <c:v>33.844754960405297</c:v>
                </c:pt>
                <c:pt idx="492">
                  <c:v>33.867209045857003</c:v>
                </c:pt>
                <c:pt idx="493">
                  <c:v>33.933937064877803</c:v>
                </c:pt>
                <c:pt idx="494">
                  <c:v>33.931584195198901</c:v>
                </c:pt>
                <c:pt idx="495">
                  <c:v>34.226029305935903</c:v>
                </c:pt>
                <c:pt idx="496">
                  <c:v>34.286545838494398</c:v>
                </c:pt>
                <c:pt idx="497">
                  <c:v>35.694343071359604</c:v>
                </c:pt>
                <c:pt idx="498">
                  <c:v>34.426523789117503</c:v>
                </c:pt>
                <c:pt idx="499">
                  <c:v>36.0003814621586</c:v>
                </c:pt>
                <c:pt idx="500">
                  <c:v>36.270340852236203</c:v>
                </c:pt>
                <c:pt idx="501">
                  <c:v>36.516341534988499</c:v>
                </c:pt>
                <c:pt idx="502">
                  <c:v>36.639491382462801</c:v>
                </c:pt>
                <c:pt idx="503">
                  <c:v>36.663940562560796</c:v>
                </c:pt>
                <c:pt idx="504">
                  <c:v>36.523787843352601</c:v>
                </c:pt>
                <c:pt idx="505">
                  <c:v>36.547029894790803</c:v>
                </c:pt>
                <c:pt idx="506">
                  <c:v>36.522417297217302</c:v>
                </c:pt>
                <c:pt idx="507">
                  <c:v>36.474432868348501</c:v>
                </c:pt>
                <c:pt idx="508">
                  <c:v>36.473717262598697</c:v>
                </c:pt>
                <c:pt idx="509">
                  <c:v>36.538685391828203</c:v>
                </c:pt>
                <c:pt idx="510">
                  <c:v>36.524858422767394</c:v>
                </c:pt>
                <c:pt idx="511">
                  <c:v>36.486837715738503</c:v>
                </c:pt>
                <c:pt idx="512">
                  <c:v>36.775818934137298</c:v>
                </c:pt>
                <c:pt idx="513">
                  <c:v>36.927690775010802</c:v>
                </c:pt>
                <c:pt idx="514">
                  <c:v>37.5614401273276</c:v>
                </c:pt>
                <c:pt idx="515">
                  <c:v>37.392919153605803</c:v>
                </c:pt>
                <c:pt idx="516">
                  <c:v>37.339275839824097</c:v>
                </c:pt>
                <c:pt idx="517">
                  <c:v>37.137201974641798</c:v>
                </c:pt>
                <c:pt idx="518">
                  <c:v>37.111502983515102</c:v>
                </c:pt>
                <c:pt idx="519">
                  <c:v>37.418797128951397</c:v>
                </c:pt>
                <c:pt idx="520">
                  <c:v>37.5730629434291</c:v>
                </c:pt>
                <c:pt idx="521">
                  <c:v>37.848939211804499</c:v>
                </c:pt>
                <c:pt idx="522">
                  <c:v>37.799390897222004</c:v>
                </c:pt>
                <c:pt idx="523">
                  <c:v>37.710039073501299</c:v>
                </c:pt>
                <c:pt idx="524">
                  <c:v>37.6983983387424</c:v>
                </c:pt>
                <c:pt idx="525">
                  <c:v>37.634039410040302</c:v>
                </c:pt>
                <c:pt idx="526">
                  <c:v>37.702955678191103</c:v>
                </c:pt>
                <c:pt idx="527">
                  <c:v>37.812233003269704</c:v>
                </c:pt>
                <c:pt idx="528">
                  <c:v>37.724787590161398</c:v>
                </c:pt>
                <c:pt idx="529">
                  <c:v>37.758540026061098</c:v>
                </c:pt>
                <c:pt idx="530">
                  <c:v>37.534866475812898</c:v>
                </c:pt>
                <c:pt idx="531">
                  <c:v>37.597682020058997</c:v>
                </c:pt>
                <c:pt idx="532">
                  <c:v>37.630145849979101</c:v>
                </c:pt>
                <c:pt idx="533">
                  <c:v>37.607830431946198</c:v>
                </c:pt>
                <c:pt idx="534">
                  <c:v>37.658507292444</c:v>
                </c:pt>
                <c:pt idx="535">
                  <c:v>37.6952887958332</c:v>
                </c:pt>
                <c:pt idx="536">
                  <c:v>37.719306436959798</c:v>
                </c:pt>
                <c:pt idx="537">
                  <c:v>37.779979782179005</c:v>
                </c:pt>
                <c:pt idx="538">
                  <c:v>37.754102986322202</c:v>
                </c:pt>
                <c:pt idx="539">
                  <c:v>37.808183144483699</c:v>
                </c:pt>
                <c:pt idx="540">
                  <c:v>37.726213856013402</c:v>
                </c:pt>
                <c:pt idx="541">
                  <c:v>37.582867508590098</c:v>
                </c:pt>
                <c:pt idx="542">
                  <c:v>37.609107423743296</c:v>
                </c:pt>
                <c:pt idx="543">
                  <c:v>37.594311239157705</c:v>
                </c:pt>
                <c:pt idx="544">
                  <c:v>37.663313617630202</c:v>
                </c:pt>
                <c:pt idx="545">
                  <c:v>37.704774673850103</c:v>
                </c:pt>
                <c:pt idx="546">
                  <c:v>37.756582676170801</c:v>
                </c:pt>
                <c:pt idx="547">
                  <c:v>37.733775102961296</c:v>
                </c:pt>
                <c:pt idx="548">
                  <c:v>37.822315435953904</c:v>
                </c:pt>
                <c:pt idx="549">
                  <c:v>38.008202204956</c:v>
                </c:pt>
                <c:pt idx="550">
                  <c:v>38.038185014271903</c:v>
                </c:pt>
                <c:pt idx="551">
                  <c:v>38.0364327957627</c:v>
                </c:pt>
                <c:pt idx="552">
                  <c:v>38.227987610004099</c:v>
                </c:pt>
                <c:pt idx="553">
                  <c:v>38.0150361400202</c:v>
                </c:pt>
                <c:pt idx="554">
                  <c:v>37.977855232105604</c:v>
                </c:pt>
                <c:pt idx="555">
                  <c:v>37.933411510338402</c:v>
                </c:pt>
                <c:pt idx="556">
                  <c:v>37.858904432370302</c:v>
                </c:pt>
                <c:pt idx="557">
                  <c:v>37.825946997842102</c:v>
                </c:pt>
                <c:pt idx="558">
                  <c:v>37.796333547869395</c:v>
                </c:pt>
                <c:pt idx="559">
                  <c:v>37.777681858110704</c:v>
                </c:pt>
                <c:pt idx="560">
                  <c:v>37.716658281895199</c:v>
                </c:pt>
                <c:pt idx="561">
                  <c:v>37.842964139545401</c:v>
                </c:pt>
                <c:pt idx="562">
                  <c:v>37.853670436229194</c:v>
                </c:pt>
                <c:pt idx="563">
                  <c:v>37.8962169462853</c:v>
                </c:pt>
                <c:pt idx="564">
                  <c:v>37.804779139158398</c:v>
                </c:pt>
                <c:pt idx="565">
                  <c:v>37.7129242275889</c:v>
                </c:pt>
                <c:pt idx="566">
                  <c:v>37.688604470287103</c:v>
                </c:pt>
                <c:pt idx="567">
                  <c:v>37.655305342291499</c:v>
                </c:pt>
                <c:pt idx="568">
                  <c:v>37.696784148798599</c:v>
                </c:pt>
                <c:pt idx="569">
                  <c:v>37.736578131493395</c:v>
                </c:pt>
                <c:pt idx="570">
                  <c:v>37.7357098353624</c:v>
                </c:pt>
                <c:pt idx="571">
                  <c:v>37.737338468903801</c:v>
                </c:pt>
                <c:pt idx="572">
                  <c:v>37.768467874310105</c:v>
                </c:pt>
                <c:pt idx="573">
                  <c:v>37.907565046677298</c:v>
                </c:pt>
                <c:pt idx="574">
                  <c:v>37.9470201269231</c:v>
                </c:pt>
                <c:pt idx="575">
                  <c:v>37.9385306285021</c:v>
                </c:pt>
                <c:pt idx="576">
                  <c:v>37.869439258233498</c:v>
                </c:pt>
                <c:pt idx="577">
                  <c:v>37.557231217948903</c:v>
                </c:pt>
                <c:pt idx="578">
                  <c:v>37.515662862404803</c:v>
                </c:pt>
                <c:pt idx="579">
                  <c:v>37.490623732838401</c:v>
                </c:pt>
                <c:pt idx="580">
                  <c:v>37.554558526214898</c:v>
                </c:pt>
                <c:pt idx="581">
                  <c:v>37.5190060164187</c:v>
                </c:pt>
                <c:pt idx="582">
                  <c:v>37.699031721687795</c:v>
                </c:pt>
                <c:pt idx="583">
                  <c:v>37.698891956055803</c:v>
                </c:pt>
                <c:pt idx="584">
                  <c:v>37.790589371709302</c:v>
                </c:pt>
                <c:pt idx="585">
                  <c:v>37.7957511328866</c:v>
                </c:pt>
                <c:pt idx="586">
                  <c:v>37.751567659453301</c:v>
                </c:pt>
                <c:pt idx="587">
                  <c:v>37.759485641747695</c:v>
                </c:pt>
                <c:pt idx="588">
                  <c:v>38.020208287491499</c:v>
                </c:pt>
                <c:pt idx="589">
                  <c:v>38.010176742135599</c:v>
                </c:pt>
                <c:pt idx="590">
                  <c:v>38.031703426911697</c:v>
                </c:pt>
                <c:pt idx="591">
                  <c:v>38.024925827064997</c:v>
                </c:pt>
                <c:pt idx="592">
                  <c:v>38.068872510888802</c:v>
                </c:pt>
                <c:pt idx="593">
                  <c:v>38.079166271629603</c:v>
                </c:pt>
                <c:pt idx="594">
                  <c:v>38.395667604147597</c:v>
                </c:pt>
                <c:pt idx="595">
                  <c:v>38.335436842846001</c:v>
                </c:pt>
                <c:pt idx="596">
                  <c:v>38.338048073587302</c:v>
                </c:pt>
                <c:pt idx="597">
                  <c:v>38.294907015760202</c:v>
                </c:pt>
                <c:pt idx="598">
                  <c:v>38.326773993135902</c:v>
                </c:pt>
                <c:pt idx="599">
                  <c:v>38.3119251215251</c:v>
                </c:pt>
                <c:pt idx="600">
                  <c:v>38.396647087056799</c:v>
                </c:pt>
                <c:pt idx="601">
                  <c:v>38.437352179239099</c:v>
                </c:pt>
                <c:pt idx="602">
                  <c:v>38.437799876551701</c:v>
                </c:pt>
                <c:pt idx="603">
                  <c:v>38.422578138334103</c:v>
                </c:pt>
                <c:pt idx="604">
                  <c:v>38.440931191969</c:v>
                </c:pt>
                <c:pt idx="605">
                  <c:v>38.408119973786796</c:v>
                </c:pt>
                <c:pt idx="606">
                  <c:v>38.414881506967603</c:v>
                </c:pt>
                <c:pt idx="607">
                  <c:v>38.422980395535902</c:v>
                </c:pt>
                <c:pt idx="608">
                  <c:v>38.451402780873501</c:v>
                </c:pt>
                <c:pt idx="609">
                  <c:v>38.4066001197559</c:v>
                </c:pt>
                <c:pt idx="610">
                  <c:v>38.418814106247702</c:v>
                </c:pt>
                <c:pt idx="611">
                  <c:v>38.730221810646896</c:v>
                </c:pt>
                <c:pt idx="612">
                  <c:v>38.908748278179502</c:v>
                </c:pt>
                <c:pt idx="613">
                  <c:v>38.9102454706006</c:v>
                </c:pt>
                <c:pt idx="614">
                  <c:v>38.950701926542202</c:v>
                </c:pt>
                <c:pt idx="615">
                  <c:v>39.0712369103097</c:v>
                </c:pt>
                <c:pt idx="616">
                  <c:v>39.203481341083702</c:v>
                </c:pt>
                <c:pt idx="617">
                  <c:v>39.225477765689298</c:v>
                </c:pt>
                <c:pt idx="618">
                  <c:v>39.442678043543701</c:v>
                </c:pt>
                <c:pt idx="619">
                  <c:v>39.495197061665998</c:v>
                </c:pt>
                <c:pt idx="620">
                  <c:v>39.366214321733104</c:v>
                </c:pt>
                <c:pt idx="621">
                  <c:v>39.366516856107694</c:v>
                </c:pt>
                <c:pt idx="622">
                  <c:v>39.544369843136103</c:v>
                </c:pt>
                <c:pt idx="623">
                  <c:v>39.634282419071397</c:v>
                </c:pt>
                <c:pt idx="624">
                  <c:v>39.580730968394199</c:v>
                </c:pt>
                <c:pt idx="625">
                  <c:v>39.669567095077902</c:v>
                </c:pt>
                <c:pt idx="626">
                  <c:v>39.529403146098801</c:v>
                </c:pt>
                <c:pt idx="627">
                  <c:v>39.516818023793796</c:v>
                </c:pt>
                <c:pt idx="628">
                  <c:v>39.442070502144396</c:v>
                </c:pt>
                <c:pt idx="629">
                  <c:v>39.439984582316001</c:v>
                </c:pt>
                <c:pt idx="630">
                  <c:v>39.461305005226798</c:v>
                </c:pt>
                <c:pt idx="631">
                  <c:v>40.2389349734744</c:v>
                </c:pt>
                <c:pt idx="632">
                  <c:v>40.7940102127057</c:v>
                </c:pt>
                <c:pt idx="633">
                  <c:v>40.780249231897905</c:v>
                </c:pt>
                <c:pt idx="634">
                  <c:v>40.621809499853001</c:v>
                </c:pt>
                <c:pt idx="635">
                  <c:v>40.852412754463202</c:v>
                </c:pt>
                <c:pt idx="636">
                  <c:v>40.984695852619403</c:v>
                </c:pt>
                <c:pt idx="637">
                  <c:v>41.018616976868799</c:v>
                </c:pt>
                <c:pt idx="638">
                  <c:v>40.998884338623895</c:v>
                </c:pt>
                <c:pt idx="639">
                  <c:v>41.065724659932798</c:v>
                </c:pt>
                <c:pt idx="640">
                  <c:v>41.366489169478399</c:v>
                </c:pt>
                <c:pt idx="641">
                  <c:v>41.340434101441197</c:v>
                </c:pt>
                <c:pt idx="642">
                  <c:v>41.331106704297902</c:v>
                </c:pt>
                <c:pt idx="643">
                  <c:v>41.392909067387798</c:v>
                </c:pt>
                <c:pt idx="644">
                  <c:v>41.350791398153405</c:v>
                </c:pt>
                <c:pt idx="645">
                  <c:v>41.3997503489434</c:v>
                </c:pt>
                <c:pt idx="646">
                  <c:v>41.495304107906001</c:v>
                </c:pt>
                <c:pt idx="647">
                  <c:v>41.497282257483</c:v>
                </c:pt>
                <c:pt idx="648">
                  <c:v>41.447218893402798</c:v>
                </c:pt>
                <c:pt idx="649">
                  <c:v>41.415545336825296</c:v>
                </c:pt>
                <c:pt idx="650">
                  <c:v>41.6064447674812</c:v>
                </c:pt>
                <c:pt idx="651">
                  <c:v>41.596496888898102</c:v>
                </c:pt>
                <c:pt idx="652">
                  <c:v>41.597570104986595</c:v>
                </c:pt>
                <c:pt idx="653">
                  <c:v>41.541476895260296</c:v>
                </c:pt>
                <c:pt idx="654">
                  <c:v>41.571928148910295</c:v>
                </c:pt>
                <c:pt idx="655">
                  <c:v>41.577524718738402</c:v>
                </c:pt>
                <c:pt idx="656">
                  <c:v>41.521015149081805</c:v>
                </c:pt>
                <c:pt idx="657">
                  <c:v>41.381996491426101</c:v>
                </c:pt>
                <c:pt idx="658">
                  <c:v>41.494942179203399</c:v>
                </c:pt>
                <c:pt idx="659">
                  <c:v>41.609076755572502</c:v>
                </c:pt>
                <c:pt idx="660">
                  <c:v>41.869262962258802</c:v>
                </c:pt>
                <c:pt idx="661">
                  <c:v>42.241420298986995</c:v>
                </c:pt>
                <c:pt idx="662">
                  <c:v>42.127879935496502</c:v>
                </c:pt>
                <c:pt idx="663">
                  <c:v>42.159960045358105</c:v>
                </c:pt>
                <c:pt idx="664">
                  <c:v>42.149009046679794</c:v>
                </c:pt>
                <c:pt idx="665">
                  <c:v>42.094168056939004</c:v>
                </c:pt>
                <c:pt idx="666">
                  <c:v>42.082748462327004</c:v>
                </c:pt>
                <c:pt idx="667">
                  <c:v>42.059814863492903</c:v>
                </c:pt>
                <c:pt idx="668">
                  <c:v>42.0234669294097</c:v>
                </c:pt>
                <c:pt idx="669">
                  <c:v>41.983846777097497</c:v>
                </c:pt>
                <c:pt idx="670">
                  <c:v>41.9046672973966</c:v>
                </c:pt>
                <c:pt idx="671">
                  <c:v>42.032170053009196</c:v>
                </c:pt>
                <c:pt idx="672">
                  <c:v>42.076149922831604</c:v>
                </c:pt>
                <c:pt idx="673">
                  <c:v>42.206240126964204</c:v>
                </c:pt>
                <c:pt idx="674">
                  <c:v>42.178821552648799</c:v>
                </c:pt>
                <c:pt idx="675">
                  <c:v>42.221179356025303</c:v>
                </c:pt>
                <c:pt idx="676">
                  <c:v>42.2784242206531</c:v>
                </c:pt>
                <c:pt idx="677">
                  <c:v>42.288519252384198</c:v>
                </c:pt>
                <c:pt idx="678">
                  <c:v>42.2203641699424</c:v>
                </c:pt>
                <c:pt idx="679">
                  <c:v>42.142440791169598</c:v>
                </c:pt>
                <c:pt idx="680">
                  <c:v>42.140031933339799</c:v>
                </c:pt>
                <c:pt idx="681">
                  <c:v>42.260314107789895</c:v>
                </c:pt>
                <c:pt idx="682">
                  <c:v>42.295932114630901</c:v>
                </c:pt>
                <c:pt idx="683">
                  <c:v>42.311442872898404</c:v>
                </c:pt>
                <c:pt idx="684">
                  <c:v>42.376956498846603</c:v>
                </c:pt>
                <c:pt idx="685">
                  <c:v>42.694646055318401</c:v>
                </c:pt>
                <c:pt idx="686">
                  <c:v>42.727557834787298</c:v>
                </c:pt>
                <c:pt idx="687">
                  <c:v>42.693388650537798</c:v>
                </c:pt>
                <c:pt idx="688">
                  <c:v>42.716166556974699</c:v>
                </c:pt>
                <c:pt idx="689">
                  <c:v>42.668169033263901</c:v>
                </c:pt>
                <c:pt idx="690">
                  <c:v>42.451389579298002</c:v>
                </c:pt>
                <c:pt idx="691">
                  <c:v>42.406912554662199</c:v>
                </c:pt>
                <c:pt idx="692">
                  <c:v>42.468495041569597</c:v>
                </c:pt>
                <c:pt idx="693">
                  <c:v>42.368522109536002</c:v>
                </c:pt>
                <c:pt idx="694">
                  <c:v>42.3918153518959</c:v>
                </c:pt>
                <c:pt idx="695">
                  <c:v>42.341675963955097</c:v>
                </c:pt>
                <c:pt idx="696">
                  <c:v>42.358873229151698</c:v>
                </c:pt>
                <c:pt idx="697">
                  <c:v>42.3816575772831</c:v>
                </c:pt>
                <c:pt idx="698">
                  <c:v>42.4520834480359</c:v>
                </c:pt>
                <c:pt idx="699">
                  <c:v>42.443388119127</c:v>
                </c:pt>
                <c:pt idx="700">
                  <c:v>42.591731595382001</c:v>
                </c:pt>
                <c:pt idx="701">
                  <c:v>42.810133006067304</c:v>
                </c:pt>
                <c:pt idx="702">
                  <c:v>42.953625986103397</c:v>
                </c:pt>
                <c:pt idx="703">
                  <c:v>43.153142379968003</c:v>
                </c:pt>
                <c:pt idx="704">
                  <c:v>43.293108292534995</c:v>
                </c:pt>
                <c:pt idx="705">
                  <c:v>43.386962685332698</c:v>
                </c:pt>
                <c:pt idx="706">
                  <c:v>43.321220200045502</c:v>
                </c:pt>
                <c:pt idx="707">
                  <c:v>43.3219452105767</c:v>
                </c:pt>
                <c:pt idx="708">
                  <c:v>43.347117161262396</c:v>
                </c:pt>
                <c:pt idx="709">
                  <c:v>43.2800377626208</c:v>
                </c:pt>
                <c:pt idx="710">
                  <c:v>43.404257823053499</c:v>
                </c:pt>
                <c:pt idx="711">
                  <c:v>43.526721695901301</c:v>
                </c:pt>
                <c:pt idx="712">
                  <c:v>43.532674999615104</c:v>
                </c:pt>
                <c:pt idx="713">
                  <c:v>43.557275152282401</c:v>
                </c:pt>
                <c:pt idx="714">
                  <c:v>43.672433656005296</c:v>
                </c:pt>
                <c:pt idx="715">
                  <c:v>43.687293454080098</c:v>
                </c:pt>
                <c:pt idx="716">
                  <c:v>44.074467818192694</c:v>
                </c:pt>
                <c:pt idx="717">
                  <c:v>44.383874451314298</c:v>
                </c:pt>
                <c:pt idx="718">
                  <c:v>44.706286977302497</c:v>
                </c:pt>
                <c:pt idx="719">
                  <c:v>44.716501548272902</c:v>
                </c:pt>
                <c:pt idx="720">
                  <c:v>44.720673766428398</c:v>
                </c:pt>
                <c:pt idx="721">
                  <c:v>44.654460750251801</c:v>
                </c:pt>
                <c:pt idx="722">
                  <c:v>44.734563509702404</c:v>
                </c:pt>
                <c:pt idx="723">
                  <c:v>44.802663935864501</c:v>
                </c:pt>
                <c:pt idx="724">
                  <c:v>44.802978172201399</c:v>
                </c:pt>
                <c:pt idx="725">
                  <c:v>45.133271735940099</c:v>
                </c:pt>
                <c:pt idx="726">
                  <c:v>45.1008135691538</c:v>
                </c:pt>
                <c:pt idx="727">
                  <c:v>45.140292805943702</c:v>
                </c:pt>
                <c:pt idx="728">
                  <c:v>45.129750751438699</c:v>
                </c:pt>
                <c:pt idx="729">
                  <c:v>45.121281323156296</c:v>
                </c:pt>
                <c:pt idx="730">
                  <c:v>45.125415675544204</c:v>
                </c:pt>
                <c:pt idx="731">
                  <c:v>45.208988902436296</c:v>
                </c:pt>
                <c:pt idx="732">
                  <c:v>45.214226647831303</c:v>
                </c:pt>
                <c:pt idx="733">
                  <c:v>45.1663149804195</c:v>
                </c:pt>
                <c:pt idx="734">
                  <c:v>45.197218382289897</c:v>
                </c:pt>
                <c:pt idx="735">
                  <c:v>45.202142030611498</c:v>
                </c:pt>
                <c:pt idx="736">
                  <c:v>45.254359532440702</c:v>
                </c:pt>
                <c:pt idx="737">
                  <c:v>45.552649089562905</c:v>
                </c:pt>
                <c:pt idx="738">
                  <c:v>45.506515524472704</c:v>
                </c:pt>
                <c:pt idx="739">
                  <c:v>45.5320901232704</c:v>
                </c:pt>
                <c:pt idx="740">
                  <c:v>45.414588471280297</c:v>
                </c:pt>
                <c:pt idx="741">
                  <c:v>45.444698705492797</c:v>
                </c:pt>
                <c:pt idx="742">
                  <c:v>45.431327647969098</c:v>
                </c:pt>
                <c:pt idx="743">
                  <c:v>45.447897257275599</c:v>
                </c:pt>
                <c:pt idx="744">
                  <c:v>45.481432361092402</c:v>
                </c:pt>
                <c:pt idx="745">
                  <c:v>45.592313430736098</c:v>
                </c:pt>
                <c:pt idx="746">
                  <c:v>45.627486252895402</c:v>
                </c:pt>
                <c:pt idx="747">
                  <c:v>45.6927889666255</c:v>
                </c:pt>
                <c:pt idx="748">
                  <c:v>45.746844391724402</c:v>
                </c:pt>
                <c:pt idx="749">
                  <c:v>45.783623809833003</c:v>
                </c:pt>
                <c:pt idx="750">
                  <c:v>45.770247117081901</c:v>
                </c:pt>
                <c:pt idx="751">
                  <c:v>45.009025145846898</c:v>
                </c:pt>
                <c:pt idx="752">
                  <c:v>44.5635312895064</c:v>
                </c:pt>
                <c:pt idx="753">
                  <c:v>44.3652529918445</c:v>
                </c:pt>
                <c:pt idx="754">
                  <c:v>44.541873966181797</c:v>
                </c:pt>
                <c:pt idx="755">
                  <c:v>44.634558225390606</c:v>
                </c:pt>
                <c:pt idx="756">
                  <c:v>44.256837081960597</c:v>
                </c:pt>
                <c:pt idx="757">
                  <c:v>41.371999417236097</c:v>
                </c:pt>
                <c:pt idx="758">
                  <c:v>41.436018712587604</c:v>
                </c:pt>
                <c:pt idx="759">
                  <c:v>40.769777437135602</c:v>
                </c:pt>
                <c:pt idx="760">
                  <c:v>40.551394437004603</c:v>
                </c:pt>
                <c:pt idx="761">
                  <c:v>40.219567143107398</c:v>
                </c:pt>
                <c:pt idx="762">
                  <c:v>40.206285048823801</c:v>
                </c:pt>
                <c:pt idx="763">
                  <c:v>40.0292153713362</c:v>
                </c:pt>
                <c:pt idx="764">
                  <c:v>39.950062508888699</c:v>
                </c:pt>
                <c:pt idx="765">
                  <c:v>40.144371559922696</c:v>
                </c:pt>
                <c:pt idx="766">
                  <c:v>40.030046030697605</c:v>
                </c:pt>
                <c:pt idx="767">
                  <c:v>41.856199156183997</c:v>
                </c:pt>
                <c:pt idx="768">
                  <c:v>40.317954900277499</c:v>
                </c:pt>
                <c:pt idx="769">
                  <c:v>40.233770104841</c:v>
                </c:pt>
                <c:pt idx="770">
                  <c:v>40.037835667296498</c:v>
                </c:pt>
                <c:pt idx="771">
                  <c:v>39.933958055292599</c:v>
                </c:pt>
                <c:pt idx="772">
                  <c:v>39.928657319810299</c:v>
                </c:pt>
                <c:pt idx="773">
                  <c:v>39.933747997939903</c:v>
                </c:pt>
                <c:pt idx="774">
                  <c:v>40.011718129404102</c:v>
                </c:pt>
                <c:pt idx="775">
                  <c:v>40.0181630855786</c:v>
                </c:pt>
                <c:pt idx="776">
                  <c:v>39.997919889976203</c:v>
                </c:pt>
                <c:pt idx="777">
                  <c:v>39.515459410372699</c:v>
                </c:pt>
                <c:pt idx="778">
                  <c:v>39.592197113161895</c:v>
                </c:pt>
                <c:pt idx="779">
                  <c:v>39.6154083549973</c:v>
                </c:pt>
                <c:pt idx="780">
                  <c:v>39.570273417889204</c:v>
                </c:pt>
                <c:pt idx="781">
                  <c:v>39.485924143866605</c:v>
                </c:pt>
                <c:pt idx="782">
                  <c:v>39.267623023756101</c:v>
                </c:pt>
                <c:pt idx="783">
                  <c:v>39.3178041639732</c:v>
                </c:pt>
                <c:pt idx="784">
                  <c:v>39.403323545439697</c:v>
                </c:pt>
                <c:pt idx="785">
                  <c:v>39.0124660443133</c:v>
                </c:pt>
                <c:pt idx="786">
                  <c:v>39.048793139213402</c:v>
                </c:pt>
                <c:pt idx="787">
                  <c:v>38.958434635238994</c:v>
                </c:pt>
                <c:pt idx="788">
                  <c:v>38.951668929495199</c:v>
                </c:pt>
                <c:pt idx="789">
                  <c:v>38.790158579811802</c:v>
                </c:pt>
                <c:pt idx="790">
                  <c:v>38.655495671032902</c:v>
                </c:pt>
                <c:pt idx="791">
                  <c:v>38.7525885042105</c:v>
                </c:pt>
                <c:pt idx="792">
                  <c:v>38.6645629136816</c:v>
                </c:pt>
                <c:pt idx="793">
                  <c:v>38.684349835886202</c:v>
                </c:pt>
                <c:pt idx="794">
                  <c:v>38.768021080512902</c:v>
                </c:pt>
                <c:pt idx="795">
                  <c:v>38.834048352000202</c:v>
                </c:pt>
                <c:pt idx="796">
                  <c:v>38.956115198817599</c:v>
                </c:pt>
                <c:pt idx="797">
                  <c:v>38.840022138580196</c:v>
                </c:pt>
                <c:pt idx="798">
                  <c:v>38.730867629627902</c:v>
                </c:pt>
                <c:pt idx="799">
                  <c:v>38.480687744893302</c:v>
                </c:pt>
                <c:pt idx="800">
                  <c:v>38.169090074606302</c:v>
                </c:pt>
                <c:pt idx="801">
                  <c:v>38.144156251569399</c:v>
                </c:pt>
                <c:pt idx="802">
                  <c:v>38.112835157432499</c:v>
                </c:pt>
                <c:pt idx="803">
                  <c:v>37.899760088782095</c:v>
                </c:pt>
                <c:pt idx="804">
                  <c:v>37.794678206389499</c:v>
                </c:pt>
                <c:pt idx="805">
                  <c:v>37.582338018857705</c:v>
                </c:pt>
                <c:pt idx="806">
                  <c:v>37.244669545875702</c:v>
                </c:pt>
                <c:pt idx="807">
                  <c:v>37.231305966256102</c:v>
                </c:pt>
                <c:pt idx="808">
                  <c:v>37.2416289158799</c:v>
                </c:pt>
                <c:pt idx="809">
                  <c:v>37.283753704237597</c:v>
                </c:pt>
                <c:pt idx="810">
                  <c:v>37.297660361831497</c:v>
                </c:pt>
                <c:pt idx="811">
                  <c:v>37.1112186917222</c:v>
                </c:pt>
                <c:pt idx="812">
                  <c:v>37.113251045234804</c:v>
                </c:pt>
                <c:pt idx="813">
                  <c:v>37.0516449315543</c:v>
                </c:pt>
                <c:pt idx="814">
                  <c:v>37.172159538283402</c:v>
                </c:pt>
                <c:pt idx="815">
                  <c:v>37.183550031440497</c:v>
                </c:pt>
                <c:pt idx="816">
                  <c:v>37.221480241706004</c:v>
                </c:pt>
                <c:pt idx="817">
                  <c:v>37.235244508500202</c:v>
                </c:pt>
                <c:pt idx="818">
                  <c:v>37.234902462147801</c:v>
                </c:pt>
                <c:pt idx="819">
                  <c:v>37.391335890603997</c:v>
                </c:pt>
                <c:pt idx="820">
                  <c:v>37.379340021161397</c:v>
                </c:pt>
                <c:pt idx="821">
                  <c:v>37.4284581621623</c:v>
                </c:pt>
                <c:pt idx="822">
                  <c:v>37.579862907318599</c:v>
                </c:pt>
                <c:pt idx="823">
                  <c:v>37.661712693514701</c:v>
                </c:pt>
                <c:pt idx="824">
                  <c:v>37.713509593703996</c:v>
                </c:pt>
                <c:pt idx="825">
                  <c:v>37.670816363900897</c:v>
                </c:pt>
                <c:pt idx="826">
                  <c:v>37.7309355337391</c:v>
                </c:pt>
                <c:pt idx="827">
                  <c:v>37.555220801309801</c:v>
                </c:pt>
                <c:pt idx="828">
                  <c:v>37.689874824810701</c:v>
                </c:pt>
                <c:pt idx="829">
                  <c:v>37.729689994146298</c:v>
                </c:pt>
                <c:pt idx="830">
                  <c:v>37.552096494325596</c:v>
                </c:pt>
                <c:pt idx="831">
                  <c:v>37.628020066706604</c:v>
                </c:pt>
                <c:pt idx="832">
                  <c:v>37.637176296539401</c:v>
                </c:pt>
                <c:pt idx="833">
                  <c:v>37.620731516203698</c:v>
                </c:pt>
                <c:pt idx="834">
                  <c:v>37.647975513177997</c:v>
                </c:pt>
                <c:pt idx="835">
                  <c:v>37.560247254742301</c:v>
                </c:pt>
                <c:pt idx="836">
                  <c:v>37.564417432493599</c:v>
                </c:pt>
                <c:pt idx="837">
                  <c:v>37.361132844457202</c:v>
                </c:pt>
                <c:pt idx="838">
                  <c:v>37.282534459769501</c:v>
                </c:pt>
                <c:pt idx="839">
                  <c:v>37.159395165596898</c:v>
                </c:pt>
                <c:pt idx="840">
                  <c:v>37.113516798197502</c:v>
                </c:pt>
                <c:pt idx="841">
                  <c:v>37.015052777914796</c:v>
                </c:pt>
                <c:pt idx="842">
                  <c:v>36.855266101084602</c:v>
                </c:pt>
                <c:pt idx="843">
                  <c:v>36.920637027646102</c:v>
                </c:pt>
                <c:pt idx="844">
                  <c:v>37.026082308491098</c:v>
                </c:pt>
                <c:pt idx="845">
                  <c:v>36.9799593837147</c:v>
                </c:pt>
                <c:pt idx="846">
                  <c:v>36.898253208689106</c:v>
                </c:pt>
                <c:pt idx="847">
                  <c:v>37.007733434291204</c:v>
                </c:pt>
                <c:pt idx="848">
                  <c:v>36.615050291881502</c:v>
                </c:pt>
                <c:pt idx="849">
                  <c:v>36.670839398296302</c:v>
                </c:pt>
                <c:pt idx="850">
                  <c:v>36.658516326034004</c:v>
                </c:pt>
                <c:pt idx="851">
                  <c:v>36.778768457848599</c:v>
                </c:pt>
                <c:pt idx="852">
                  <c:v>36.7175257172767</c:v>
                </c:pt>
                <c:pt idx="853">
                  <c:v>36.746443429451297</c:v>
                </c:pt>
                <c:pt idx="854">
                  <c:v>36.785616372031996</c:v>
                </c:pt>
                <c:pt idx="855">
                  <c:v>36.8060526771079</c:v>
                </c:pt>
                <c:pt idx="856">
                  <c:v>36.7935733901367</c:v>
                </c:pt>
                <c:pt idx="857">
                  <c:v>36.823391247457998</c:v>
                </c:pt>
                <c:pt idx="858">
                  <c:v>36.818000260077596</c:v>
                </c:pt>
                <c:pt idx="859">
                  <c:v>36.761846586125202</c:v>
                </c:pt>
                <c:pt idx="860">
                  <c:v>36.792988814445401</c:v>
                </c:pt>
                <c:pt idx="861">
                  <c:v>36.8799422005333</c:v>
                </c:pt>
                <c:pt idx="862">
                  <c:v>36.886911542046001</c:v>
                </c:pt>
                <c:pt idx="863">
                  <c:v>36.815958795608999</c:v>
                </c:pt>
                <c:pt idx="864">
                  <c:v>36.940099928826797</c:v>
                </c:pt>
                <c:pt idx="865">
                  <c:v>36.944479780434705</c:v>
                </c:pt>
                <c:pt idx="866">
                  <c:v>36.901811969444395</c:v>
                </c:pt>
                <c:pt idx="867">
                  <c:v>37.095667903910602</c:v>
                </c:pt>
                <c:pt idx="868">
                  <c:v>37.221506969850196</c:v>
                </c:pt>
                <c:pt idx="869">
                  <c:v>37.170337337998497</c:v>
                </c:pt>
                <c:pt idx="870">
                  <c:v>37.158625678469001</c:v>
                </c:pt>
                <c:pt idx="871">
                  <c:v>37.201796458772101</c:v>
                </c:pt>
                <c:pt idx="872">
                  <c:v>37.091946292051297</c:v>
                </c:pt>
                <c:pt idx="873">
                  <c:v>37.061958802841197</c:v>
                </c:pt>
                <c:pt idx="874">
                  <c:v>37.059769001292899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31-4094-9A4E-6C98151688AA}"/>
            </c:ext>
          </c:extLst>
        </c:ser>
        <c:ser>
          <c:idx val="1"/>
          <c:order val="3"/>
          <c:tx>
            <c:v>2 working days</c:v>
          </c:tx>
          <c:spPr>
            <a:ln>
              <a:solidFill>
                <a:srgbClr val="D0AE73"/>
              </a:solidFill>
              <a:prstDash val="solid"/>
            </a:ln>
          </c:spPr>
          <c:marker>
            <c:symbol val="none"/>
          </c:marker>
          <c:cat>
            <c:numRef>
              <c:f>'Data 2'!$A$4:$A$878</c:f>
              <c:numCache>
                <c:formatCode>m/d/yyyy</c:formatCode>
                <c:ptCount val="875"/>
                <c:pt idx="0">
                  <c:v>36759</c:v>
                </c:pt>
                <c:pt idx="1">
                  <c:v>36766</c:v>
                </c:pt>
                <c:pt idx="2">
                  <c:v>36773</c:v>
                </c:pt>
                <c:pt idx="3">
                  <c:v>36780</c:v>
                </c:pt>
                <c:pt idx="4">
                  <c:v>36787</c:v>
                </c:pt>
                <c:pt idx="5">
                  <c:v>36794</c:v>
                </c:pt>
                <c:pt idx="6">
                  <c:v>36801</c:v>
                </c:pt>
                <c:pt idx="7">
                  <c:v>36808</c:v>
                </c:pt>
                <c:pt idx="8">
                  <c:v>36815</c:v>
                </c:pt>
                <c:pt idx="9">
                  <c:v>36822</c:v>
                </c:pt>
                <c:pt idx="10">
                  <c:v>36829</c:v>
                </c:pt>
                <c:pt idx="11">
                  <c:v>36836</c:v>
                </c:pt>
                <c:pt idx="12">
                  <c:v>36843</c:v>
                </c:pt>
                <c:pt idx="13">
                  <c:v>36850</c:v>
                </c:pt>
                <c:pt idx="14">
                  <c:v>36857</c:v>
                </c:pt>
                <c:pt idx="15">
                  <c:v>36864</c:v>
                </c:pt>
                <c:pt idx="16">
                  <c:v>36871</c:v>
                </c:pt>
                <c:pt idx="17">
                  <c:v>36878</c:v>
                </c:pt>
                <c:pt idx="18">
                  <c:v>36885</c:v>
                </c:pt>
                <c:pt idx="19">
                  <c:v>36892</c:v>
                </c:pt>
                <c:pt idx="20">
                  <c:v>36899</c:v>
                </c:pt>
                <c:pt idx="21">
                  <c:v>36906</c:v>
                </c:pt>
                <c:pt idx="22">
                  <c:v>36913</c:v>
                </c:pt>
                <c:pt idx="23">
                  <c:v>36920</c:v>
                </c:pt>
                <c:pt idx="24">
                  <c:v>36927</c:v>
                </c:pt>
                <c:pt idx="25">
                  <c:v>36934</c:v>
                </c:pt>
                <c:pt idx="26">
                  <c:v>36941</c:v>
                </c:pt>
                <c:pt idx="27">
                  <c:v>36948</c:v>
                </c:pt>
                <c:pt idx="28">
                  <c:v>36955</c:v>
                </c:pt>
                <c:pt idx="29">
                  <c:v>36962</c:v>
                </c:pt>
                <c:pt idx="30">
                  <c:v>36969</c:v>
                </c:pt>
                <c:pt idx="31">
                  <c:v>36976</c:v>
                </c:pt>
                <c:pt idx="32">
                  <c:v>36983</c:v>
                </c:pt>
                <c:pt idx="33">
                  <c:v>36990</c:v>
                </c:pt>
                <c:pt idx="34">
                  <c:v>36997</c:v>
                </c:pt>
                <c:pt idx="35">
                  <c:v>37004</c:v>
                </c:pt>
                <c:pt idx="36">
                  <c:v>37011</c:v>
                </c:pt>
                <c:pt idx="37">
                  <c:v>37018</c:v>
                </c:pt>
                <c:pt idx="38">
                  <c:v>37025</c:v>
                </c:pt>
                <c:pt idx="39">
                  <c:v>37032</c:v>
                </c:pt>
                <c:pt idx="40">
                  <c:v>37039</c:v>
                </c:pt>
                <c:pt idx="41">
                  <c:v>37046</c:v>
                </c:pt>
                <c:pt idx="42">
                  <c:v>37053</c:v>
                </c:pt>
                <c:pt idx="43">
                  <c:v>37060</c:v>
                </c:pt>
                <c:pt idx="44">
                  <c:v>37067</c:v>
                </c:pt>
                <c:pt idx="45">
                  <c:v>37074</c:v>
                </c:pt>
                <c:pt idx="46">
                  <c:v>37081</c:v>
                </c:pt>
                <c:pt idx="47">
                  <c:v>37088</c:v>
                </c:pt>
                <c:pt idx="48">
                  <c:v>37095</c:v>
                </c:pt>
                <c:pt idx="49">
                  <c:v>37102</c:v>
                </c:pt>
                <c:pt idx="50">
                  <c:v>37109</c:v>
                </c:pt>
                <c:pt idx="51">
                  <c:v>37116</c:v>
                </c:pt>
                <c:pt idx="52">
                  <c:v>37123</c:v>
                </c:pt>
                <c:pt idx="53">
                  <c:v>37130</c:v>
                </c:pt>
                <c:pt idx="54">
                  <c:v>37137</c:v>
                </c:pt>
                <c:pt idx="55">
                  <c:v>37144</c:v>
                </c:pt>
                <c:pt idx="56">
                  <c:v>37151</c:v>
                </c:pt>
                <c:pt idx="57">
                  <c:v>37158</c:v>
                </c:pt>
                <c:pt idx="58">
                  <c:v>37165</c:v>
                </c:pt>
                <c:pt idx="59">
                  <c:v>37172</c:v>
                </c:pt>
                <c:pt idx="60">
                  <c:v>37179</c:v>
                </c:pt>
                <c:pt idx="61">
                  <c:v>37186</c:v>
                </c:pt>
                <c:pt idx="62">
                  <c:v>37193</c:v>
                </c:pt>
                <c:pt idx="63">
                  <c:v>37200</c:v>
                </c:pt>
                <c:pt idx="64">
                  <c:v>37207</c:v>
                </c:pt>
                <c:pt idx="65">
                  <c:v>37214</c:v>
                </c:pt>
                <c:pt idx="66">
                  <c:v>37221</c:v>
                </c:pt>
                <c:pt idx="67">
                  <c:v>37228</c:v>
                </c:pt>
                <c:pt idx="68">
                  <c:v>37235</c:v>
                </c:pt>
                <c:pt idx="69">
                  <c:v>37242</c:v>
                </c:pt>
                <c:pt idx="70">
                  <c:v>37249</c:v>
                </c:pt>
                <c:pt idx="71">
                  <c:v>37256</c:v>
                </c:pt>
                <c:pt idx="72">
                  <c:v>37263</c:v>
                </c:pt>
                <c:pt idx="73">
                  <c:v>37270</c:v>
                </c:pt>
                <c:pt idx="74">
                  <c:v>37277</c:v>
                </c:pt>
                <c:pt idx="75">
                  <c:v>37284</c:v>
                </c:pt>
                <c:pt idx="76">
                  <c:v>37291</c:v>
                </c:pt>
                <c:pt idx="77">
                  <c:v>37298</c:v>
                </c:pt>
                <c:pt idx="78">
                  <c:v>37305</c:v>
                </c:pt>
                <c:pt idx="79">
                  <c:v>37312</c:v>
                </c:pt>
                <c:pt idx="80">
                  <c:v>37319</c:v>
                </c:pt>
                <c:pt idx="81">
                  <c:v>37326</c:v>
                </c:pt>
                <c:pt idx="82">
                  <c:v>37333</c:v>
                </c:pt>
                <c:pt idx="83">
                  <c:v>37340</c:v>
                </c:pt>
                <c:pt idx="84">
                  <c:v>37347</c:v>
                </c:pt>
                <c:pt idx="85">
                  <c:v>37354</c:v>
                </c:pt>
                <c:pt idx="86">
                  <c:v>37361</c:v>
                </c:pt>
                <c:pt idx="87">
                  <c:v>37368</c:v>
                </c:pt>
                <c:pt idx="88">
                  <c:v>37375</c:v>
                </c:pt>
                <c:pt idx="89">
                  <c:v>37382</c:v>
                </c:pt>
                <c:pt idx="90">
                  <c:v>37389</c:v>
                </c:pt>
                <c:pt idx="91">
                  <c:v>37396</c:v>
                </c:pt>
                <c:pt idx="92">
                  <c:v>37403</c:v>
                </c:pt>
                <c:pt idx="93">
                  <c:v>37410</c:v>
                </c:pt>
                <c:pt idx="94">
                  <c:v>37417</c:v>
                </c:pt>
                <c:pt idx="95">
                  <c:v>37424</c:v>
                </c:pt>
                <c:pt idx="96">
                  <c:v>37431</c:v>
                </c:pt>
                <c:pt idx="97">
                  <c:v>37438</c:v>
                </c:pt>
                <c:pt idx="98">
                  <c:v>37445</c:v>
                </c:pt>
                <c:pt idx="99">
                  <c:v>37452</c:v>
                </c:pt>
                <c:pt idx="100">
                  <c:v>37459</c:v>
                </c:pt>
                <c:pt idx="101">
                  <c:v>37466</c:v>
                </c:pt>
                <c:pt idx="102">
                  <c:v>37473</c:v>
                </c:pt>
                <c:pt idx="103">
                  <c:v>37480</c:v>
                </c:pt>
                <c:pt idx="104">
                  <c:v>37487</c:v>
                </c:pt>
                <c:pt idx="105">
                  <c:v>37494</c:v>
                </c:pt>
                <c:pt idx="106">
                  <c:v>37501</c:v>
                </c:pt>
                <c:pt idx="107">
                  <c:v>37508</c:v>
                </c:pt>
                <c:pt idx="108">
                  <c:v>37515</c:v>
                </c:pt>
                <c:pt idx="109">
                  <c:v>37522</c:v>
                </c:pt>
                <c:pt idx="110">
                  <c:v>37529</c:v>
                </c:pt>
                <c:pt idx="111">
                  <c:v>37536</c:v>
                </c:pt>
                <c:pt idx="112">
                  <c:v>37543</c:v>
                </c:pt>
                <c:pt idx="113">
                  <c:v>37550</c:v>
                </c:pt>
                <c:pt idx="114">
                  <c:v>37557</c:v>
                </c:pt>
                <c:pt idx="115">
                  <c:v>37564</c:v>
                </c:pt>
                <c:pt idx="116">
                  <c:v>37571</c:v>
                </c:pt>
                <c:pt idx="117">
                  <c:v>37578</c:v>
                </c:pt>
                <c:pt idx="118">
                  <c:v>37585</c:v>
                </c:pt>
                <c:pt idx="119">
                  <c:v>37592</c:v>
                </c:pt>
                <c:pt idx="120">
                  <c:v>37599</c:v>
                </c:pt>
                <c:pt idx="121">
                  <c:v>37606</c:v>
                </c:pt>
                <c:pt idx="122">
                  <c:v>37613</c:v>
                </c:pt>
                <c:pt idx="123">
                  <c:v>37620</c:v>
                </c:pt>
                <c:pt idx="124">
                  <c:v>37627</c:v>
                </c:pt>
                <c:pt idx="125">
                  <c:v>37634</c:v>
                </c:pt>
                <c:pt idx="126">
                  <c:v>37641</c:v>
                </c:pt>
                <c:pt idx="127">
                  <c:v>37648</c:v>
                </c:pt>
                <c:pt idx="128">
                  <c:v>37655</c:v>
                </c:pt>
                <c:pt idx="129">
                  <c:v>37662</c:v>
                </c:pt>
                <c:pt idx="130">
                  <c:v>37669</c:v>
                </c:pt>
                <c:pt idx="131">
                  <c:v>37676</c:v>
                </c:pt>
                <c:pt idx="132">
                  <c:v>37683</c:v>
                </c:pt>
                <c:pt idx="133">
                  <c:v>37690</c:v>
                </c:pt>
                <c:pt idx="134">
                  <c:v>37697</c:v>
                </c:pt>
                <c:pt idx="135">
                  <c:v>37704</c:v>
                </c:pt>
                <c:pt idx="136">
                  <c:v>37711</c:v>
                </c:pt>
                <c:pt idx="137">
                  <c:v>37718</c:v>
                </c:pt>
                <c:pt idx="138">
                  <c:v>37725</c:v>
                </c:pt>
                <c:pt idx="139">
                  <c:v>37732</c:v>
                </c:pt>
                <c:pt idx="140">
                  <c:v>37739</c:v>
                </c:pt>
                <c:pt idx="141">
                  <c:v>37746</c:v>
                </c:pt>
                <c:pt idx="142">
                  <c:v>37753</c:v>
                </c:pt>
                <c:pt idx="143">
                  <c:v>37760</c:v>
                </c:pt>
                <c:pt idx="144">
                  <c:v>37767</c:v>
                </c:pt>
                <c:pt idx="145">
                  <c:v>37774</c:v>
                </c:pt>
                <c:pt idx="146">
                  <c:v>37781</c:v>
                </c:pt>
                <c:pt idx="147">
                  <c:v>37788</c:v>
                </c:pt>
                <c:pt idx="148">
                  <c:v>37795</c:v>
                </c:pt>
                <c:pt idx="149">
                  <c:v>37802</c:v>
                </c:pt>
                <c:pt idx="150">
                  <c:v>37809</c:v>
                </c:pt>
                <c:pt idx="151">
                  <c:v>37816</c:v>
                </c:pt>
                <c:pt idx="152">
                  <c:v>37823</c:v>
                </c:pt>
                <c:pt idx="153">
                  <c:v>37830</c:v>
                </c:pt>
                <c:pt idx="154">
                  <c:v>37837</c:v>
                </c:pt>
                <c:pt idx="155">
                  <c:v>37844</c:v>
                </c:pt>
                <c:pt idx="156">
                  <c:v>37851</c:v>
                </c:pt>
                <c:pt idx="157">
                  <c:v>37858</c:v>
                </c:pt>
                <c:pt idx="158">
                  <c:v>37865</c:v>
                </c:pt>
                <c:pt idx="159">
                  <c:v>37872</c:v>
                </c:pt>
                <c:pt idx="160">
                  <c:v>37879</c:v>
                </c:pt>
                <c:pt idx="161">
                  <c:v>37886</c:v>
                </c:pt>
                <c:pt idx="162">
                  <c:v>37893</c:v>
                </c:pt>
                <c:pt idx="163">
                  <c:v>37900</c:v>
                </c:pt>
                <c:pt idx="164">
                  <c:v>37907</c:v>
                </c:pt>
                <c:pt idx="165">
                  <c:v>37914</c:v>
                </c:pt>
                <c:pt idx="166">
                  <c:v>37921</c:v>
                </c:pt>
                <c:pt idx="167">
                  <c:v>37928</c:v>
                </c:pt>
                <c:pt idx="168">
                  <c:v>37935</c:v>
                </c:pt>
                <c:pt idx="169">
                  <c:v>37942</c:v>
                </c:pt>
                <c:pt idx="170">
                  <c:v>37949</c:v>
                </c:pt>
                <c:pt idx="171">
                  <c:v>37956</c:v>
                </c:pt>
                <c:pt idx="172">
                  <c:v>37963</c:v>
                </c:pt>
                <c:pt idx="173">
                  <c:v>37970</c:v>
                </c:pt>
                <c:pt idx="174">
                  <c:v>37977</c:v>
                </c:pt>
                <c:pt idx="175">
                  <c:v>37984</c:v>
                </c:pt>
                <c:pt idx="176">
                  <c:v>37991</c:v>
                </c:pt>
                <c:pt idx="177">
                  <c:v>37998</c:v>
                </c:pt>
                <c:pt idx="178">
                  <c:v>38005</c:v>
                </c:pt>
                <c:pt idx="179">
                  <c:v>38012</c:v>
                </c:pt>
                <c:pt idx="180">
                  <c:v>38019</c:v>
                </c:pt>
                <c:pt idx="181">
                  <c:v>38026</c:v>
                </c:pt>
                <c:pt idx="182">
                  <c:v>38033</c:v>
                </c:pt>
                <c:pt idx="183">
                  <c:v>38040</c:v>
                </c:pt>
                <c:pt idx="184">
                  <c:v>38047</c:v>
                </c:pt>
                <c:pt idx="185">
                  <c:v>38054</c:v>
                </c:pt>
                <c:pt idx="186">
                  <c:v>38061</c:v>
                </c:pt>
                <c:pt idx="187">
                  <c:v>38068</c:v>
                </c:pt>
                <c:pt idx="188">
                  <c:v>38075</c:v>
                </c:pt>
                <c:pt idx="189">
                  <c:v>38082</c:v>
                </c:pt>
                <c:pt idx="190">
                  <c:v>38089</c:v>
                </c:pt>
                <c:pt idx="191">
                  <c:v>38096</c:v>
                </c:pt>
                <c:pt idx="192">
                  <c:v>38103</c:v>
                </c:pt>
                <c:pt idx="193">
                  <c:v>38110</c:v>
                </c:pt>
                <c:pt idx="194">
                  <c:v>38117</c:v>
                </c:pt>
                <c:pt idx="195">
                  <c:v>38124</c:v>
                </c:pt>
                <c:pt idx="196">
                  <c:v>38131</c:v>
                </c:pt>
                <c:pt idx="197">
                  <c:v>38138</c:v>
                </c:pt>
                <c:pt idx="198">
                  <c:v>38145</c:v>
                </c:pt>
                <c:pt idx="199">
                  <c:v>38152</c:v>
                </c:pt>
                <c:pt idx="200">
                  <c:v>38159</c:v>
                </c:pt>
                <c:pt idx="201">
                  <c:v>38166</c:v>
                </c:pt>
                <c:pt idx="202">
                  <c:v>38173</c:v>
                </c:pt>
                <c:pt idx="203">
                  <c:v>38180</c:v>
                </c:pt>
                <c:pt idx="204">
                  <c:v>38187</c:v>
                </c:pt>
                <c:pt idx="205">
                  <c:v>38194</c:v>
                </c:pt>
                <c:pt idx="206">
                  <c:v>38201</c:v>
                </c:pt>
                <c:pt idx="207">
                  <c:v>38208</c:v>
                </c:pt>
                <c:pt idx="208">
                  <c:v>38215</c:v>
                </c:pt>
                <c:pt idx="209">
                  <c:v>38222</c:v>
                </c:pt>
                <c:pt idx="210">
                  <c:v>38229</c:v>
                </c:pt>
                <c:pt idx="211">
                  <c:v>38236</c:v>
                </c:pt>
                <c:pt idx="212">
                  <c:v>38243</c:v>
                </c:pt>
                <c:pt idx="213">
                  <c:v>38250</c:v>
                </c:pt>
                <c:pt idx="214">
                  <c:v>38257</c:v>
                </c:pt>
                <c:pt idx="215">
                  <c:v>38264</c:v>
                </c:pt>
                <c:pt idx="216">
                  <c:v>38271</c:v>
                </c:pt>
                <c:pt idx="217">
                  <c:v>38278</c:v>
                </c:pt>
                <c:pt idx="218">
                  <c:v>38285</c:v>
                </c:pt>
                <c:pt idx="219">
                  <c:v>38292</c:v>
                </c:pt>
                <c:pt idx="220">
                  <c:v>38299</c:v>
                </c:pt>
                <c:pt idx="221">
                  <c:v>38306</c:v>
                </c:pt>
                <c:pt idx="222">
                  <c:v>38313</c:v>
                </c:pt>
                <c:pt idx="223">
                  <c:v>38320</c:v>
                </c:pt>
                <c:pt idx="224">
                  <c:v>38327</c:v>
                </c:pt>
                <c:pt idx="225">
                  <c:v>38334</c:v>
                </c:pt>
                <c:pt idx="226">
                  <c:v>38341</c:v>
                </c:pt>
                <c:pt idx="227">
                  <c:v>38348</c:v>
                </c:pt>
                <c:pt idx="228">
                  <c:v>38355</c:v>
                </c:pt>
                <c:pt idx="229">
                  <c:v>38362</c:v>
                </c:pt>
                <c:pt idx="230">
                  <c:v>38369</c:v>
                </c:pt>
                <c:pt idx="231">
                  <c:v>38376</c:v>
                </c:pt>
                <c:pt idx="232">
                  <c:v>38383</c:v>
                </c:pt>
                <c:pt idx="233">
                  <c:v>38390</c:v>
                </c:pt>
                <c:pt idx="234">
                  <c:v>38397</c:v>
                </c:pt>
                <c:pt idx="235">
                  <c:v>38404</c:v>
                </c:pt>
                <c:pt idx="236">
                  <c:v>38411</c:v>
                </c:pt>
                <c:pt idx="237">
                  <c:v>38418</c:v>
                </c:pt>
                <c:pt idx="238">
                  <c:v>38425</c:v>
                </c:pt>
                <c:pt idx="239">
                  <c:v>38432</c:v>
                </c:pt>
                <c:pt idx="240">
                  <c:v>38439</c:v>
                </c:pt>
                <c:pt idx="241">
                  <c:v>38446</c:v>
                </c:pt>
                <c:pt idx="242">
                  <c:v>38453</c:v>
                </c:pt>
                <c:pt idx="243">
                  <c:v>38460</c:v>
                </c:pt>
                <c:pt idx="244">
                  <c:v>38467</c:v>
                </c:pt>
                <c:pt idx="245">
                  <c:v>38474</c:v>
                </c:pt>
                <c:pt idx="246">
                  <c:v>38481</c:v>
                </c:pt>
                <c:pt idx="247">
                  <c:v>38488</c:v>
                </c:pt>
                <c:pt idx="248">
                  <c:v>38495</c:v>
                </c:pt>
                <c:pt idx="249">
                  <c:v>38502</c:v>
                </c:pt>
                <c:pt idx="250">
                  <c:v>38509</c:v>
                </c:pt>
                <c:pt idx="251">
                  <c:v>38516</c:v>
                </c:pt>
                <c:pt idx="252">
                  <c:v>38523</c:v>
                </c:pt>
                <c:pt idx="253">
                  <c:v>38530</c:v>
                </c:pt>
                <c:pt idx="254">
                  <c:v>38537</c:v>
                </c:pt>
                <c:pt idx="255">
                  <c:v>38544</c:v>
                </c:pt>
                <c:pt idx="256">
                  <c:v>38551</c:v>
                </c:pt>
                <c:pt idx="257">
                  <c:v>38558</c:v>
                </c:pt>
                <c:pt idx="258">
                  <c:v>38565</c:v>
                </c:pt>
                <c:pt idx="259">
                  <c:v>38572</c:v>
                </c:pt>
                <c:pt idx="260">
                  <c:v>38579</c:v>
                </c:pt>
                <c:pt idx="261">
                  <c:v>38586</c:v>
                </c:pt>
                <c:pt idx="262">
                  <c:v>38593</c:v>
                </c:pt>
                <c:pt idx="263">
                  <c:v>38600</c:v>
                </c:pt>
                <c:pt idx="264">
                  <c:v>38607</c:v>
                </c:pt>
                <c:pt idx="265">
                  <c:v>38614</c:v>
                </c:pt>
                <c:pt idx="266">
                  <c:v>38621</c:v>
                </c:pt>
                <c:pt idx="267">
                  <c:v>38628</c:v>
                </c:pt>
                <c:pt idx="268">
                  <c:v>38635</c:v>
                </c:pt>
                <c:pt idx="269">
                  <c:v>38642</c:v>
                </c:pt>
                <c:pt idx="270">
                  <c:v>38649</c:v>
                </c:pt>
                <c:pt idx="271">
                  <c:v>38656</c:v>
                </c:pt>
                <c:pt idx="272">
                  <c:v>38663</c:v>
                </c:pt>
                <c:pt idx="273">
                  <c:v>38670</c:v>
                </c:pt>
                <c:pt idx="274">
                  <c:v>38677</c:v>
                </c:pt>
                <c:pt idx="275">
                  <c:v>38684</c:v>
                </c:pt>
                <c:pt idx="276">
                  <c:v>38691</c:v>
                </c:pt>
                <c:pt idx="277">
                  <c:v>38698</c:v>
                </c:pt>
                <c:pt idx="278">
                  <c:v>38705</c:v>
                </c:pt>
                <c:pt idx="279">
                  <c:v>38712</c:v>
                </c:pt>
                <c:pt idx="280">
                  <c:v>38719</c:v>
                </c:pt>
                <c:pt idx="281">
                  <c:v>38726</c:v>
                </c:pt>
                <c:pt idx="282">
                  <c:v>38733</c:v>
                </c:pt>
                <c:pt idx="283">
                  <c:v>38740</c:v>
                </c:pt>
                <c:pt idx="284">
                  <c:v>38747</c:v>
                </c:pt>
                <c:pt idx="285">
                  <c:v>38754</c:v>
                </c:pt>
                <c:pt idx="286">
                  <c:v>38761</c:v>
                </c:pt>
                <c:pt idx="287">
                  <c:v>38768</c:v>
                </c:pt>
                <c:pt idx="288">
                  <c:v>38775</c:v>
                </c:pt>
                <c:pt idx="289">
                  <c:v>38782</c:v>
                </c:pt>
                <c:pt idx="290">
                  <c:v>38789</c:v>
                </c:pt>
                <c:pt idx="291">
                  <c:v>38796</c:v>
                </c:pt>
                <c:pt idx="292">
                  <c:v>38803</c:v>
                </c:pt>
                <c:pt idx="293">
                  <c:v>38810</c:v>
                </c:pt>
                <c:pt idx="294">
                  <c:v>38817</c:v>
                </c:pt>
                <c:pt idx="295">
                  <c:v>38824</c:v>
                </c:pt>
                <c:pt idx="296">
                  <c:v>38831</c:v>
                </c:pt>
                <c:pt idx="297">
                  <c:v>38838</c:v>
                </c:pt>
                <c:pt idx="298">
                  <c:v>38845</c:v>
                </c:pt>
                <c:pt idx="299">
                  <c:v>38852</c:v>
                </c:pt>
                <c:pt idx="300">
                  <c:v>38859</c:v>
                </c:pt>
                <c:pt idx="301">
                  <c:v>38866</c:v>
                </c:pt>
                <c:pt idx="302">
                  <c:v>38873</c:v>
                </c:pt>
                <c:pt idx="303">
                  <c:v>38880</c:v>
                </c:pt>
                <c:pt idx="304">
                  <c:v>38887</c:v>
                </c:pt>
                <c:pt idx="305">
                  <c:v>38894</c:v>
                </c:pt>
                <c:pt idx="306">
                  <c:v>38901</c:v>
                </c:pt>
                <c:pt idx="307">
                  <c:v>38908</c:v>
                </c:pt>
                <c:pt idx="308">
                  <c:v>38915</c:v>
                </c:pt>
                <c:pt idx="309">
                  <c:v>38922</c:v>
                </c:pt>
                <c:pt idx="310">
                  <c:v>38929</c:v>
                </c:pt>
                <c:pt idx="311">
                  <c:v>38936</c:v>
                </c:pt>
                <c:pt idx="312">
                  <c:v>38943</c:v>
                </c:pt>
                <c:pt idx="313">
                  <c:v>38950</c:v>
                </c:pt>
                <c:pt idx="314">
                  <c:v>38957</c:v>
                </c:pt>
                <c:pt idx="315">
                  <c:v>38964</c:v>
                </c:pt>
                <c:pt idx="316">
                  <c:v>38971</c:v>
                </c:pt>
                <c:pt idx="317">
                  <c:v>38978</c:v>
                </c:pt>
                <c:pt idx="318">
                  <c:v>38985</c:v>
                </c:pt>
                <c:pt idx="319">
                  <c:v>38992</c:v>
                </c:pt>
                <c:pt idx="320">
                  <c:v>38999</c:v>
                </c:pt>
                <c:pt idx="321">
                  <c:v>39006</c:v>
                </c:pt>
                <c:pt idx="322">
                  <c:v>39013</c:v>
                </c:pt>
                <c:pt idx="323">
                  <c:v>39020</c:v>
                </c:pt>
                <c:pt idx="324">
                  <c:v>39027</c:v>
                </c:pt>
                <c:pt idx="325">
                  <c:v>39034</c:v>
                </c:pt>
                <c:pt idx="326">
                  <c:v>39041</c:v>
                </c:pt>
                <c:pt idx="327">
                  <c:v>39048</c:v>
                </c:pt>
                <c:pt idx="328">
                  <c:v>39055</c:v>
                </c:pt>
                <c:pt idx="329">
                  <c:v>39062</c:v>
                </c:pt>
                <c:pt idx="330">
                  <c:v>39069</c:v>
                </c:pt>
                <c:pt idx="331">
                  <c:v>39076</c:v>
                </c:pt>
                <c:pt idx="332">
                  <c:v>39083</c:v>
                </c:pt>
                <c:pt idx="333">
                  <c:v>39090</c:v>
                </c:pt>
                <c:pt idx="334">
                  <c:v>39097</c:v>
                </c:pt>
                <c:pt idx="335">
                  <c:v>39104</c:v>
                </c:pt>
                <c:pt idx="336">
                  <c:v>39111</c:v>
                </c:pt>
                <c:pt idx="337">
                  <c:v>39118</c:v>
                </c:pt>
                <c:pt idx="338">
                  <c:v>39125</c:v>
                </c:pt>
                <c:pt idx="339">
                  <c:v>39132</c:v>
                </c:pt>
                <c:pt idx="340">
                  <c:v>39139</c:v>
                </c:pt>
                <c:pt idx="341">
                  <c:v>39146</c:v>
                </c:pt>
                <c:pt idx="342">
                  <c:v>39153</c:v>
                </c:pt>
                <c:pt idx="343">
                  <c:v>39160</c:v>
                </c:pt>
                <c:pt idx="344">
                  <c:v>39167</c:v>
                </c:pt>
                <c:pt idx="345">
                  <c:v>39174</c:v>
                </c:pt>
                <c:pt idx="346">
                  <c:v>39181</c:v>
                </c:pt>
                <c:pt idx="347">
                  <c:v>39188</c:v>
                </c:pt>
                <c:pt idx="348">
                  <c:v>39195</c:v>
                </c:pt>
                <c:pt idx="349">
                  <c:v>39202</c:v>
                </c:pt>
                <c:pt idx="350">
                  <c:v>39209</c:v>
                </c:pt>
                <c:pt idx="351">
                  <c:v>39216</c:v>
                </c:pt>
                <c:pt idx="352">
                  <c:v>39223</c:v>
                </c:pt>
                <c:pt idx="353">
                  <c:v>39230</c:v>
                </c:pt>
                <c:pt idx="354">
                  <c:v>39237</c:v>
                </c:pt>
                <c:pt idx="355">
                  <c:v>39244</c:v>
                </c:pt>
                <c:pt idx="356">
                  <c:v>39251</c:v>
                </c:pt>
                <c:pt idx="357">
                  <c:v>39258</c:v>
                </c:pt>
                <c:pt idx="358">
                  <c:v>39265</c:v>
                </c:pt>
                <c:pt idx="359">
                  <c:v>39272</c:v>
                </c:pt>
                <c:pt idx="360">
                  <c:v>39279</c:v>
                </c:pt>
                <c:pt idx="361">
                  <c:v>39286</c:v>
                </c:pt>
                <c:pt idx="362">
                  <c:v>39293</c:v>
                </c:pt>
                <c:pt idx="363">
                  <c:v>39300</c:v>
                </c:pt>
                <c:pt idx="364">
                  <c:v>39307</c:v>
                </c:pt>
                <c:pt idx="365">
                  <c:v>39314</c:v>
                </c:pt>
                <c:pt idx="366">
                  <c:v>39321</c:v>
                </c:pt>
                <c:pt idx="367">
                  <c:v>39328</c:v>
                </c:pt>
                <c:pt idx="368">
                  <c:v>39335</c:v>
                </c:pt>
                <c:pt idx="369">
                  <c:v>39342</c:v>
                </c:pt>
                <c:pt idx="370">
                  <c:v>39349</c:v>
                </c:pt>
                <c:pt idx="371">
                  <c:v>39356</c:v>
                </c:pt>
                <c:pt idx="372">
                  <c:v>39363</c:v>
                </c:pt>
                <c:pt idx="373">
                  <c:v>39370</c:v>
                </c:pt>
                <c:pt idx="374">
                  <c:v>39377</c:v>
                </c:pt>
                <c:pt idx="375">
                  <c:v>39384</c:v>
                </c:pt>
                <c:pt idx="376">
                  <c:v>39391</c:v>
                </c:pt>
                <c:pt idx="377">
                  <c:v>39398</c:v>
                </c:pt>
                <c:pt idx="378">
                  <c:v>39405</c:v>
                </c:pt>
                <c:pt idx="379">
                  <c:v>39412</c:v>
                </c:pt>
                <c:pt idx="380">
                  <c:v>39419</c:v>
                </c:pt>
                <c:pt idx="381">
                  <c:v>39426</c:v>
                </c:pt>
                <c:pt idx="382">
                  <c:v>39433</c:v>
                </c:pt>
                <c:pt idx="383">
                  <c:v>39440</c:v>
                </c:pt>
                <c:pt idx="384">
                  <c:v>39447</c:v>
                </c:pt>
                <c:pt idx="385">
                  <c:v>39454</c:v>
                </c:pt>
                <c:pt idx="386">
                  <c:v>39461</c:v>
                </c:pt>
                <c:pt idx="387">
                  <c:v>39468</c:v>
                </c:pt>
                <c:pt idx="388">
                  <c:v>39475</c:v>
                </c:pt>
                <c:pt idx="389">
                  <c:v>39482</c:v>
                </c:pt>
                <c:pt idx="390">
                  <c:v>39489</c:v>
                </c:pt>
                <c:pt idx="391">
                  <c:v>39496</c:v>
                </c:pt>
                <c:pt idx="392">
                  <c:v>39503</c:v>
                </c:pt>
                <c:pt idx="393">
                  <c:v>39510</c:v>
                </c:pt>
                <c:pt idx="394">
                  <c:v>39517</c:v>
                </c:pt>
                <c:pt idx="395">
                  <c:v>39524</c:v>
                </c:pt>
                <c:pt idx="396">
                  <c:v>39531</c:v>
                </c:pt>
                <c:pt idx="397">
                  <c:v>39538</c:v>
                </c:pt>
                <c:pt idx="398">
                  <c:v>39545</c:v>
                </c:pt>
                <c:pt idx="399">
                  <c:v>39552</c:v>
                </c:pt>
                <c:pt idx="400">
                  <c:v>39559</c:v>
                </c:pt>
                <c:pt idx="401">
                  <c:v>39566</c:v>
                </c:pt>
                <c:pt idx="402">
                  <c:v>39573</c:v>
                </c:pt>
                <c:pt idx="403">
                  <c:v>39580</c:v>
                </c:pt>
                <c:pt idx="404">
                  <c:v>39587</c:v>
                </c:pt>
                <c:pt idx="405">
                  <c:v>39594</c:v>
                </c:pt>
                <c:pt idx="406">
                  <c:v>39601</c:v>
                </c:pt>
                <c:pt idx="407">
                  <c:v>39608</c:v>
                </c:pt>
                <c:pt idx="408">
                  <c:v>39615</c:v>
                </c:pt>
                <c:pt idx="409">
                  <c:v>39622</c:v>
                </c:pt>
                <c:pt idx="410">
                  <c:v>39629</c:v>
                </c:pt>
                <c:pt idx="411">
                  <c:v>39636</c:v>
                </c:pt>
                <c:pt idx="412">
                  <c:v>39643</c:v>
                </c:pt>
                <c:pt idx="413">
                  <c:v>39650</c:v>
                </c:pt>
                <c:pt idx="414">
                  <c:v>39657</c:v>
                </c:pt>
                <c:pt idx="415">
                  <c:v>39664</c:v>
                </c:pt>
                <c:pt idx="416">
                  <c:v>39671</c:v>
                </c:pt>
                <c:pt idx="417">
                  <c:v>39678</c:v>
                </c:pt>
                <c:pt idx="418">
                  <c:v>39685</c:v>
                </c:pt>
                <c:pt idx="419">
                  <c:v>39692</c:v>
                </c:pt>
                <c:pt idx="420">
                  <c:v>39699</c:v>
                </c:pt>
                <c:pt idx="421">
                  <c:v>39706</c:v>
                </c:pt>
                <c:pt idx="422">
                  <c:v>39713</c:v>
                </c:pt>
                <c:pt idx="423">
                  <c:v>39720</c:v>
                </c:pt>
                <c:pt idx="424">
                  <c:v>39727</c:v>
                </c:pt>
                <c:pt idx="425">
                  <c:v>39734</c:v>
                </c:pt>
                <c:pt idx="426">
                  <c:v>39741</c:v>
                </c:pt>
                <c:pt idx="427">
                  <c:v>39748</c:v>
                </c:pt>
                <c:pt idx="428">
                  <c:v>39755</c:v>
                </c:pt>
                <c:pt idx="429">
                  <c:v>39762</c:v>
                </c:pt>
                <c:pt idx="430">
                  <c:v>39769</c:v>
                </c:pt>
                <c:pt idx="431">
                  <c:v>39776</c:v>
                </c:pt>
                <c:pt idx="432">
                  <c:v>39783</c:v>
                </c:pt>
                <c:pt idx="433">
                  <c:v>39790</c:v>
                </c:pt>
                <c:pt idx="434">
                  <c:v>39797</c:v>
                </c:pt>
                <c:pt idx="435">
                  <c:v>39804</c:v>
                </c:pt>
                <c:pt idx="436">
                  <c:v>39811</c:v>
                </c:pt>
                <c:pt idx="437">
                  <c:v>39818</c:v>
                </c:pt>
                <c:pt idx="438">
                  <c:v>39825</c:v>
                </c:pt>
                <c:pt idx="439">
                  <c:v>39832</c:v>
                </c:pt>
                <c:pt idx="440">
                  <c:v>39839</c:v>
                </c:pt>
                <c:pt idx="441">
                  <c:v>39846</c:v>
                </c:pt>
                <c:pt idx="442">
                  <c:v>39853</c:v>
                </c:pt>
                <c:pt idx="443">
                  <c:v>39860</c:v>
                </c:pt>
                <c:pt idx="444">
                  <c:v>39867</c:v>
                </c:pt>
                <c:pt idx="445">
                  <c:v>39874</c:v>
                </c:pt>
                <c:pt idx="446">
                  <c:v>39881</c:v>
                </c:pt>
                <c:pt idx="447">
                  <c:v>39888</c:v>
                </c:pt>
                <c:pt idx="448">
                  <c:v>39895</c:v>
                </c:pt>
                <c:pt idx="449">
                  <c:v>39902</c:v>
                </c:pt>
                <c:pt idx="450">
                  <c:v>39909</c:v>
                </c:pt>
                <c:pt idx="451">
                  <c:v>39916</c:v>
                </c:pt>
                <c:pt idx="452">
                  <c:v>39923</c:v>
                </c:pt>
                <c:pt idx="453">
                  <c:v>39930</c:v>
                </c:pt>
                <c:pt idx="454">
                  <c:v>39937</c:v>
                </c:pt>
                <c:pt idx="455">
                  <c:v>39944</c:v>
                </c:pt>
                <c:pt idx="456">
                  <c:v>39951</c:v>
                </c:pt>
                <c:pt idx="457">
                  <c:v>39958</c:v>
                </c:pt>
                <c:pt idx="458">
                  <c:v>39965</c:v>
                </c:pt>
                <c:pt idx="459">
                  <c:v>39972</c:v>
                </c:pt>
                <c:pt idx="460">
                  <c:v>39979</c:v>
                </c:pt>
                <c:pt idx="461">
                  <c:v>39986</c:v>
                </c:pt>
                <c:pt idx="462">
                  <c:v>39993</c:v>
                </c:pt>
                <c:pt idx="463">
                  <c:v>40000</c:v>
                </c:pt>
                <c:pt idx="464">
                  <c:v>40007</c:v>
                </c:pt>
                <c:pt idx="465">
                  <c:v>40014</c:v>
                </c:pt>
                <c:pt idx="466">
                  <c:v>40021</c:v>
                </c:pt>
                <c:pt idx="467">
                  <c:v>40028</c:v>
                </c:pt>
                <c:pt idx="468">
                  <c:v>40035</c:v>
                </c:pt>
                <c:pt idx="469">
                  <c:v>40042</c:v>
                </c:pt>
                <c:pt idx="470">
                  <c:v>40049</c:v>
                </c:pt>
                <c:pt idx="471">
                  <c:v>40056</c:v>
                </c:pt>
                <c:pt idx="472">
                  <c:v>40063</c:v>
                </c:pt>
                <c:pt idx="473">
                  <c:v>40070</c:v>
                </c:pt>
                <c:pt idx="474">
                  <c:v>40077</c:v>
                </c:pt>
                <c:pt idx="475">
                  <c:v>40084</c:v>
                </c:pt>
                <c:pt idx="476">
                  <c:v>40091</c:v>
                </c:pt>
                <c:pt idx="477">
                  <c:v>40098</c:v>
                </c:pt>
                <c:pt idx="478">
                  <c:v>40105</c:v>
                </c:pt>
                <c:pt idx="479">
                  <c:v>40112</c:v>
                </c:pt>
                <c:pt idx="480">
                  <c:v>40119</c:v>
                </c:pt>
                <c:pt idx="481">
                  <c:v>40126</c:v>
                </c:pt>
                <c:pt idx="482">
                  <c:v>40133</c:v>
                </c:pt>
                <c:pt idx="483">
                  <c:v>40140</c:v>
                </c:pt>
                <c:pt idx="484">
                  <c:v>40147</c:v>
                </c:pt>
                <c:pt idx="485">
                  <c:v>40154</c:v>
                </c:pt>
                <c:pt idx="486">
                  <c:v>40161</c:v>
                </c:pt>
                <c:pt idx="487">
                  <c:v>40168</c:v>
                </c:pt>
                <c:pt idx="488">
                  <c:v>40175</c:v>
                </c:pt>
                <c:pt idx="489">
                  <c:v>40182</c:v>
                </c:pt>
                <c:pt idx="490">
                  <c:v>40189</c:v>
                </c:pt>
                <c:pt idx="491">
                  <c:v>40196</c:v>
                </c:pt>
                <c:pt idx="492">
                  <c:v>40203</c:v>
                </c:pt>
                <c:pt idx="493">
                  <c:v>40210</c:v>
                </c:pt>
                <c:pt idx="494">
                  <c:v>40217</c:v>
                </c:pt>
                <c:pt idx="495">
                  <c:v>40224</c:v>
                </c:pt>
                <c:pt idx="496">
                  <c:v>40231</c:v>
                </c:pt>
                <c:pt idx="497">
                  <c:v>40238</c:v>
                </c:pt>
                <c:pt idx="498">
                  <c:v>40245</c:v>
                </c:pt>
                <c:pt idx="499">
                  <c:v>40252</c:v>
                </c:pt>
                <c:pt idx="500">
                  <c:v>40259</c:v>
                </c:pt>
                <c:pt idx="501">
                  <c:v>40266</c:v>
                </c:pt>
                <c:pt idx="502">
                  <c:v>40273</c:v>
                </c:pt>
                <c:pt idx="503">
                  <c:v>40280</c:v>
                </c:pt>
                <c:pt idx="504">
                  <c:v>40287</c:v>
                </c:pt>
                <c:pt idx="505">
                  <c:v>40294</c:v>
                </c:pt>
                <c:pt idx="506">
                  <c:v>40301</c:v>
                </c:pt>
                <c:pt idx="507">
                  <c:v>40308</c:v>
                </c:pt>
                <c:pt idx="508">
                  <c:v>40315</c:v>
                </c:pt>
                <c:pt idx="509">
                  <c:v>40322</c:v>
                </c:pt>
                <c:pt idx="510">
                  <c:v>40329</c:v>
                </c:pt>
                <c:pt idx="511">
                  <c:v>40336</c:v>
                </c:pt>
                <c:pt idx="512">
                  <c:v>40343</c:v>
                </c:pt>
                <c:pt idx="513">
                  <c:v>40350</c:v>
                </c:pt>
                <c:pt idx="514">
                  <c:v>40357</c:v>
                </c:pt>
                <c:pt idx="515">
                  <c:v>40364</c:v>
                </c:pt>
                <c:pt idx="516">
                  <c:v>40371</c:v>
                </c:pt>
                <c:pt idx="517">
                  <c:v>40378</c:v>
                </c:pt>
                <c:pt idx="518">
                  <c:v>40385</c:v>
                </c:pt>
                <c:pt idx="519">
                  <c:v>40392</c:v>
                </c:pt>
                <c:pt idx="520">
                  <c:v>40399</c:v>
                </c:pt>
                <c:pt idx="521">
                  <c:v>40406</c:v>
                </c:pt>
                <c:pt idx="522">
                  <c:v>40413</c:v>
                </c:pt>
                <c:pt idx="523">
                  <c:v>40420</c:v>
                </c:pt>
                <c:pt idx="524">
                  <c:v>40427</c:v>
                </c:pt>
                <c:pt idx="525">
                  <c:v>40434</c:v>
                </c:pt>
                <c:pt idx="526">
                  <c:v>40441</c:v>
                </c:pt>
                <c:pt idx="527">
                  <c:v>40448</c:v>
                </c:pt>
                <c:pt idx="528">
                  <c:v>40455</c:v>
                </c:pt>
                <c:pt idx="529">
                  <c:v>40462</c:v>
                </c:pt>
                <c:pt idx="530">
                  <c:v>40469</c:v>
                </c:pt>
                <c:pt idx="531">
                  <c:v>40476</c:v>
                </c:pt>
                <c:pt idx="532">
                  <c:v>40483</c:v>
                </c:pt>
                <c:pt idx="533">
                  <c:v>40490</c:v>
                </c:pt>
                <c:pt idx="534">
                  <c:v>40497</c:v>
                </c:pt>
                <c:pt idx="535">
                  <c:v>40504</c:v>
                </c:pt>
                <c:pt idx="536">
                  <c:v>40511</c:v>
                </c:pt>
                <c:pt idx="537">
                  <c:v>40518</c:v>
                </c:pt>
                <c:pt idx="538">
                  <c:v>40525</c:v>
                </c:pt>
                <c:pt idx="539">
                  <c:v>40532</c:v>
                </c:pt>
                <c:pt idx="540">
                  <c:v>40539</c:v>
                </c:pt>
                <c:pt idx="541">
                  <c:v>40546</c:v>
                </c:pt>
                <c:pt idx="542">
                  <c:v>40553</c:v>
                </c:pt>
                <c:pt idx="543">
                  <c:v>40560</c:v>
                </c:pt>
                <c:pt idx="544">
                  <c:v>40567</c:v>
                </c:pt>
                <c:pt idx="545">
                  <c:v>40574</c:v>
                </c:pt>
                <c:pt idx="546">
                  <c:v>40581</c:v>
                </c:pt>
                <c:pt idx="547">
                  <c:v>40588</c:v>
                </c:pt>
                <c:pt idx="548">
                  <c:v>40595</c:v>
                </c:pt>
                <c:pt idx="549">
                  <c:v>40602</c:v>
                </c:pt>
                <c:pt idx="550">
                  <c:v>40609</c:v>
                </c:pt>
                <c:pt idx="551">
                  <c:v>40616</c:v>
                </c:pt>
                <c:pt idx="552">
                  <c:v>40623</c:v>
                </c:pt>
                <c:pt idx="553">
                  <c:v>40630</c:v>
                </c:pt>
                <c:pt idx="554">
                  <c:v>40637</c:v>
                </c:pt>
                <c:pt idx="555">
                  <c:v>40644</c:v>
                </c:pt>
                <c:pt idx="556">
                  <c:v>40651</c:v>
                </c:pt>
                <c:pt idx="557">
                  <c:v>40658</c:v>
                </c:pt>
                <c:pt idx="558">
                  <c:v>40665</c:v>
                </c:pt>
                <c:pt idx="559">
                  <c:v>40672</c:v>
                </c:pt>
                <c:pt idx="560">
                  <c:v>40679</c:v>
                </c:pt>
                <c:pt idx="561">
                  <c:v>40686</c:v>
                </c:pt>
                <c:pt idx="562">
                  <c:v>40693</c:v>
                </c:pt>
                <c:pt idx="563">
                  <c:v>40700</c:v>
                </c:pt>
                <c:pt idx="564">
                  <c:v>40707</c:v>
                </c:pt>
                <c:pt idx="565">
                  <c:v>40714</c:v>
                </c:pt>
                <c:pt idx="566">
                  <c:v>40721</c:v>
                </c:pt>
                <c:pt idx="567">
                  <c:v>40728</c:v>
                </c:pt>
                <c:pt idx="568">
                  <c:v>40735</c:v>
                </c:pt>
                <c:pt idx="569">
                  <c:v>40742</c:v>
                </c:pt>
                <c:pt idx="570">
                  <c:v>40749</c:v>
                </c:pt>
                <c:pt idx="571">
                  <c:v>40756</c:v>
                </c:pt>
                <c:pt idx="572">
                  <c:v>40763</c:v>
                </c:pt>
                <c:pt idx="573">
                  <c:v>40770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40903</c:v>
                </c:pt>
                <c:pt idx="593">
                  <c:v>40910</c:v>
                </c:pt>
                <c:pt idx="594">
                  <c:v>40917</c:v>
                </c:pt>
                <c:pt idx="595">
                  <c:v>40924</c:v>
                </c:pt>
                <c:pt idx="596">
                  <c:v>40931</c:v>
                </c:pt>
                <c:pt idx="597">
                  <c:v>40938</c:v>
                </c:pt>
                <c:pt idx="598">
                  <c:v>40945</c:v>
                </c:pt>
                <c:pt idx="599">
                  <c:v>40952</c:v>
                </c:pt>
                <c:pt idx="600">
                  <c:v>40959</c:v>
                </c:pt>
                <c:pt idx="601">
                  <c:v>40966</c:v>
                </c:pt>
                <c:pt idx="602">
                  <c:v>40973</c:v>
                </c:pt>
                <c:pt idx="603">
                  <c:v>40980</c:v>
                </c:pt>
                <c:pt idx="604">
                  <c:v>40987</c:v>
                </c:pt>
                <c:pt idx="605">
                  <c:v>40994</c:v>
                </c:pt>
                <c:pt idx="606">
                  <c:v>41001</c:v>
                </c:pt>
                <c:pt idx="607">
                  <c:v>41008</c:v>
                </c:pt>
                <c:pt idx="608">
                  <c:v>41015</c:v>
                </c:pt>
                <c:pt idx="609">
                  <c:v>41022</c:v>
                </c:pt>
                <c:pt idx="610">
                  <c:v>41029</c:v>
                </c:pt>
                <c:pt idx="611">
                  <c:v>41036</c:v>
                </c:pt>
                <c:pt idx="612">
                  <c:v>41043</c:v>
                </c:pt>
                <c:pt idx="613">
                  <c:v>41050</c:v>
                </c:pt>
                <c:pt idx="614">
                  <c:v>41057</c:v>
                </c:pt>
                <c:pt idx="615">
                  <c:v>41064</c:v>
                </c:pt>
                <c:pt idx="616">
                  <c:v>41071</c:v>
                </c:pt>
                <c:pt idx="617">
                  <c:v>41078</c:v>
                </c:pt>
                <c:pt idx="618">
                  <c:v>41085</c:v>
                </c:pt>
                <c:pt idx="619">
                  <c:v>41092</c:v>
                </c:pt>
                <c:pt idx="620">
                  <c:v>41099</c:v>
                </c:pt>
                <c:pt idx="621">
                  <c:v>41106</c:v>
                </c:pt>
                <c:pt idx="622">
                  <c:v>41113</c:v>
                </c:pt>
                <c:pt idx="623">
                  <c:v>41120</c:v>
                </c:pt>
                <c:pt idx="624">
                  <c:v>41127</c:v>
                </c:pt>
                <c:pt idx="625">
                  <c:v>41134</c:v>
                </c:pt>
                <c:pt idx="626">
                  <c:v>41141</c:v>
                </c:pt>
                <c:pt idx="627">
                  <c:v>41148</c:v>
                </c:pt>
                <c:pt idx="628">
                  <c:v>41155</c:v>
                </c:pt>
                <c:pt idx="629">
                  <c:v>41162</c:v>
                </c:pt>
                <c:pt idx="630">
                  <c:v>41169</c:v>
                </c:pt>
                <c:pt idx="631">
                  <c:v>41176</c:v>
                </c:pt>
                <c:pt idx="632">
                  <c:v>41183</c:v>
                </c:pt>
                <c:pt idx="633">
                  <c:v>41190</c:v>
                </c:pt>
                <c:pt idx="634">
                  <c:v>41197</c:v>
                </c:pt>
                <c:pt idx="635">
                  <c:v>41204</c:v>
                </c:pt>
                <c:pt idx="636">
                  <c:v>41211</c:v>
                </c:pt>
                <c:pt idx="637">
                  <c:v>41218</c:v>
                </c:pt>
                <c:pt idx="638">
                  <c:v>41225</c:v>
                </c:pt>
                <c:pt idx="639">
                  <c:v>41232</c:v>
                </c:pt>
                <c:pt idx="640">
                  <c:v>41239</c:v>
                </c:pt>
                <c:pt idx="641">
                  <c:v>41246</c:v>
                </c:pt>
                <c:pt idx="642">
                  <c:v>41253</c:v>
                </c:pt>
                <c:pt idx="643">
                  <c:v>41260</c:v>
                </c:pt>
                <c:pt idx="644">
                  <c:v>41267</c:v>
                </c:pt>
                <c:pt idx="645">
                  <c:v>41274</c:v>
                </c:pt>
                <c:pt idx="646">
                  <c:v>41281</c:v>
                </c:pt>
                <c:pt idx="647">
                  <c:v>41288</c:v>
                </c:pt>
                <c:pt idx="648">
                  <c:v>41295</c:v>
                </c:pt>
                <c:pt idx="649">
                  <c:v>41302</c:v>
                </c:pt>
                <c:pt idx="650">
                  <c:v>41309</c:v>
                </c:pt>
                <c:pt idx="651">
                  <c:v>41316</c:v>
                </c:pt>
                <c:pt idx="652">
                  <c:v>41323</c:v>
                </c:pt>
                <c:pt idx="653">
                  <c:v>41330</c:v>
                </c:pt>
                <c:pt idx="654">
                  <c:v>41337</c:v>
                </c:pt>
                <c:pt idx="655">
                  <c:v>41344</c:v>
                </c:pt>
                <c:pt idx="656">
                  <c:v>41351</c:v>
                </c:pt>
                <c:pt idx="657">
                  <c:v>41358</c:v>
                </c:pt>
                <c:pt idx="658">
                  <c:v>41365</c:v>
                </c:pt>
                <c:pt idx="659">
                  <c:v>41372</c:v>
                </c:pt>
                <c:pt idx="660">
                  <c:v>41379</c:v>
                </c:pt>
                <c:pt idx="661">
                  <c:v>41386</c:v>
                </c:pt>
                <c:pt idx="662">
                  <c:v>41393</c:v>
                </c:pt>
                <c:pt idx="663">
                  <c:v>41400</c:v>
                </c:pt>
                <c:pt idx="664">
                  <c:v>41407</c:v>
                </c:pt>
                <c:pt idx="665">
                  <c:v>41414</c:v>
                </c:pt>
                <c:pt idx="666">
                  <c:v>41421</c:v>
                </c:pt>
                <c:pt idx="667">
                  <c:v>41428</c:v>
                </c:pt>
                <c:pt idx="668">
                  <c:v>41435</c:v>
                </c:pt>
                <c:pt idx="669">
                  <c:v>41442</c:v>
                </c:pt>
                <c:pt idx="670">
                  <c:v>41449</c:v>
                </c:pt>
                <c:pt idx="671">
                  <c:v>41456</c:v>
                </c:pt>
                <c:pt idx="672">
                  <c:v>41463</c:v>
                </c:pt>
                <c:pt idx="673">
                  <c:v>41470</c:v>
                </c:pt>
                <c:pt idx="674">
                  <c:v>41477</c:v>
                </c:pt>
                <c:pt idx="675">
                  <c:v>41484</c:v>
                </c:pt>
                <c:pt idx="676">
                  <c:v>41491</c:v>
                </c:pt>
                <c:pt idx="677">
                  <c:v>41498</c:v>
                </c:pt>
                <c:pt idx="678">
                  <c:v>41505</c:v>
                </c:pt>
                <c:pt idx="679">
                  <c:v>41512</c:v>
                </c:pt>
                <c:pt idx="680">
                  <c:v>41519</c:v>
                </c:pt>
                <c:pt idx="681">
                  <c:v>41526</c:v>
                </c:pt>
                <c:pt idx="682">
                  <c:v>41533</c:v>
                </c:pt>
                <c:pt idx="683">
                  <c:v>41540</c:v>
                </c:pt>
                <c:pt idx="684">
                  <c:v>41547</c:v>
                </c:pt>
                <c:pt idx="685">
                  <c:v>41554</c:v>
                </c:pt>
                <c:pt idx="686">
                  <c:v>41561</c:v>
                </c:pt>
                <c:pt idx="687">
                  <c:v>41568</c:v>
                </c:pt>
                <c:pt idx="688">
                  <c:v>41575</c:v>
                </c:pt>
                <c:pt idx="689">
                  <c:v>41582</c:v>
                </c:pt>
                <c:pt idx="690">
                  <c:v>41589</c:v>
                </c:pt>
                <c:pt idx="691">
                  <c:v>41596</c:v>
                </c:pt>
                <c:pt idx="692">
                  <c:v>41603</c:v>
                </c:pt>
                <c:pt idx="693">
                  <c:v>41610</c:v>
                </c:pt>
                <c:pt idx="694">
                  <c:v>41617</c:v>
                </c:pt>
                <c:pt idx="695">
                  <c:v>41624</c:v>
                </c:pt>
                <c:pt idx="696">
                  <c:v>41631</c:v>
                </c:pt>
                <c:pt idx="697">
                  <c:v>41638</c:v>
                </c:pt>
                <c:pt idx="698">
                  <c:v>41645</c:v>
                </c:pt>
                <c:pt idx="699">
                  <c:v>41652</c:v>
                </c:pt>
                <c:pt idx="700">
                  <c:v>41659</c:v>
                </c:pt>
                <c:pt idx="701">
                  <c:v>41666</c:v>
                </c:pt>
                <c:pt idx="702">
                  <c:v>41673</c:v>
                </c:pt>
                <c:pt idx="703">
                  <c:v>41680</c:v>
                </c:pt>
                <c:pt idx="704">
                  <c:v>41687</c:v>
                </c:pt>
                <c:pt idx="705">
                  <c:v>41694</c:v>
                </c:pt>
                <c:pt idx="706">
                  <c:v>41701</c:v>
                </c:pt>
                <c:pt idx="707">
                  <c:v>41708</c:v>
                </c:pt>
                <c:pt idx="708">
                  <c:v>41715</c:v>
                </c:pt>
                <c:pt idx="709">
                  <c:v>41722</c:v>
                </c:pt>
                <c:pt idx="710">
                  <c:v>41729</c:v>
                </c:pt>
                <c:pt idx="711">
                  <c:v>41736</c:v>
                </c:pt>
                <c:pt idx="712">
                  <c:v>41743</c:v>
                </c:pt>
                <c:pt idx="713">
                  <c:v>41750</c:v>
                </c:pt>
                <c:pt idx="714">
                  <c:v>41757</c:v>
                </c:pt>
                <c:pt idx="715">
                  <c:v>41764</c:v>
                </c:pt>
                <c:pt idx="716">
                  <c:v>41771</c:v>
                </c:pt>
                <c:pt idx="717">
                  <c:v>41778</c:v>
                </c:pt>
                <c:pt idx="718">
                  <c:v>41785</c:v>
                </c:pt>
                <c:pt idx="719">
                  <c:v>41792</c:v>
                </c:pt>
                <c:pt idx="720">
                  <c:v>41799</c:v>
                </c:pt>
                <c:pt idx="721">
                  <c:v>41806</c:v>
                </c:pt>
                <c:pt idx="722">
                  <c:v>41813</c:v>
                </c:pt>
                <c:pt idx="723">
                  <c:v>41820</c:v>
                </c:pt>
                <c:pt idx="724">
                  <c:v>41827</c:v>
                </c:pt>
                <c:pt idx="725">
                  <c:v>41834</c:v>
                </c:pt>
                <c:pt idx="726">
                  <c:v>41841</c:v>
                </c:pt>
                <c:pt idx="727">
                  <c:v>41848</c:v>
                </c:pt>
                <c:pt idx="728">
                  <c:v>41855</c:v>
                </c:pt>
                <c:pt idx="729">
                  <c:v>41862</c:v>
                </c:pt>
                <c:pt idx="730">
                  <c:v>41869</c:v>
                </c:pt>
                <c:pt idx="731">
                  <c:v>41876</c:v>
                </c:pt>
                <c:pt idx="732">
                  <c:v>41883</c:v>
                </c:pt>
                <c:pt idx="733">
                  <c:v>41890</c:v>
                </c:pt>
                <c:pt idx="734">
                  <c:v>41897</c:v>
                </c:pt>
                <c:pt idx="735">
                  <c:v>41904</c:v>
                </c:pt>
                <c:pt idx="736">
                  <c:v>41911</c:v>
                </c:pt>
                <c:pt idx="737">
                  <c:v>41918</c:v>
                </c:pt>
                <c:pt idx="738">
                  <c:v>41925</c:v>
                </c:pt>
                <c:pt idx="739">
                  <c:v>41932</c:v>
                </c:pt>
                <c:pt idx="740">
                  <c:v>41939</c:v>
                </c:pt>
                <c:pt idx="741">
                  <c:v>41946</c:v>
                </c:pt>
                <c:pt idx="742">
                  <c:v>41953</c:v>
                </c:pt>
                <c:pt idx="743">
                  <c:v>41960</c:v>
                </c:pt>
                <c:pt idx="744">
                  <c:v>41967</c:v>
                </c:pt>
                <c:pt idx="745">
                  <c:v>41974</c:v>
                </c:pt>
                <c:pt idx="746">
                  <c:v>41981</c:v>
                </c:pt>
                <c:pt idx="747">
                  <c:v>41988</c:v>
                </c:pt>
                <c:pt idx="748">
                  <c:v>41995</c:v>
                </c:pt>
                <c:pt idx="749">
                  <c:v>42002</c:v>
                </c:pt>
                <c:pt idx="750">
                  <c:v>42009</c:v>
                </c:pt>
                <c:pt idx="751">
                  <c:v>42016</c:v>
                </c:pt>
                <c:pt idx="752">
                  <c:v>42023</c:v>
                </c:pt>
                <c:pt idx="753">
                  <c:v>42030</c:v>
                </c:pt>
                <c:pt idx="754">
                  <c:v>42037</c:v>
                </c:pt>
                <c:pt idx="755">
                  <c:v>42044</c:v>
                </c:pt>
                <c:pt idx="756">
                  <c:v>42051</c:v>
                </c:pt>
                <c:pt idx="757">
                  <c:v>42058</c:v>
                </c:pt>
                <c:pt idx="758">
                  <c:v>42065</c:v>
                </c:pt>
                <c:pt idx="759">
                  <c:v>42072</c:v>
                </c:pt>
                <c:pt idx="760">
                  <c:v>42079</c:v>
                </c:pt>
                <c:pt idx="761">
                  <c:v>42086</c:v>
                </c:pt>
                <c:pt idx="762">
                  <c:v>42093</c:v>
                </c:pt>
                <c:pt idx="763">
                  <c:v>42100</c:v>
                </c:pt>
                <c:pt idx="764">
                  <c:v>42107</c:v>
                </c:pt>
                <c:pt idx="765">
                  <c:v>42114</c:v>
                </c:pt>
                <c:pt idx="766">
                  <c:v>42121</c:v>
                </c:pt>
                <c:pt idx="767">
                  <c:v>42128</c:v>
                </c:pt>
                <c:pt idx="768">
                  <c:v>42135</c:v>
                </c:pt>
                <c:pt idx="769">
                  <c:v>42142</c:v>
                </c:pt>
                <c:pt idx="770">
                  <c:v>42149</c:v>
                </c:pt>
                <c:pt idx="771">
                  <c:v>42156</c:v>
                </c:pt>
                <c:pt idx="772">
                  <c:v>42163</c:v>
                </c:pt>
                <c:pt idx="773">
                  <c:v>42170</c:v>
                </c:pt>
                <c:pt idx="774">
                  <c:v>42177</c:v>
                </c:pt>
                <c:pt idx="775">
                  <c:v>42184</c:v>
                </c:pt>
                <c:pt idx="776">
                  <c:v>42191</c:v>
                </c:pt>
                <c:pt idx="777">
                  <c:v>42198</c:v>
                </c:pt>
                <c:pt idx="778">
                  <c:v>42205</c:v>
                </c:pt>
                <c:pt idx="779">
                  <c:v>42212</c:v>
                </c:pt>
                <c:pt idx="780">
                  <c:v>42219</c:v>
                </c:pt>
                <c:pt idx="781">
                  <c:v>42226</c:v>
                </c:pt>
                <c:pt idx="782">
                  <c:v>42233</c:v>
                </c:pt>
                <c:pt idx="783">
                  <c:v>42240</c:v>
                </c:pt>
                <c:pt idx="784">
                  <c:v>42247</c:v>
                </c:pt>
                <c:pt idx="785">
                  <c:v>42254</c:v>
                </c:pt>
                <c:pt idx="786">
                  <c:v>42261</c:v>
                </c:pt>
                <c:pt idx="787">
                  <c:v>42268</c:v>
                </c:pt>
                <c:pt idx="788">
                  <c:v>42275</c:v>
                </c:pt>
                <c:pt idx="789">
                  <c:v>42282</c:v>
                </c:pt>
                <c:pt idx="790">
                  <c:v>42289</c:v>
                </c:pt>
                <c:pt idx="791">
                  <c:v>42296</c:v>
                </c:pt>
                <c:pt idx="792">
                  <c:v>42303</c:v>
                </c:pt>
                <c:pt idx="793">
                  <c:v>42310</c:v>
                </c:pt>
                <c:pt idx="794">
                  <c:v>42317</c:v>
                </c:pt>
                <c:pt idx="795">
                  <c:v>42324</c:v>
                </c:pt>
                <c:pt idx="796">
                  <c:v>42331</c:v>
                </c:pt>
                <c:pt idx="797">
                  <c:v>42338</c:v>
                </c:pt>
                <c:pt idx="798">
                  <c:v>42345</c:v>
                </c:pt>
                <c:pt idx="799">
                  <c:v>42352</c:v>
                </c:pt>
                <c:pt idx="800">
                  <c:v>42359</c:v>
                </c:pt>
                <c:pt idx="801">
                  <c:v>42366</c:v>
                </c:pt>
                <c:pt idx="802">
                  <c:v>42373</c:v>
                </c:pt>
                <c:pt idx="803">
                  <c:v>42380</c:v>
                </c:pt>
                <c:pt idx="804">
                  <c:v>42387</c:v>
                </c:pt>
                <c:pt idx="805">
                  <c:v>42394</c:v>
                </c:pt>
                <c:pt idx="806">
                  <c:v>42401</c:v>
                </c:pt>
                <c:pt idx="807">
                  <c:v>42408</c:v>
                </c:pt>
                <c:pt idx="808">
                  <c:v>42415</c:v>
                </c:pt>
                <c:pt idx="809">
                  <c:v>42422</c:v>
                </c:pt>
                <c:pt idx="810">
                  <c:v>42429</c:v>
                </c:pt>
                <c:pt idx="811">
                  <c:v>42436</c:v>
                </c:pt>
                <c:pt idx="812">
                  <c:v>42443</c:v>
                </c:pt>
                <c:pt idx="813">
                  <c:v>42450</c:v>
                </c:pt>
                <c:pt idx="814">
                  <c:v>42457</c:v>
                </c:pt>
                <c:pt idx="815">
                  <c:v>42464</c:v>
                </c:pt>
                <c:pt idx="816">
                  <c:v>42471</c:v>
                </c:pt>
                <c:pt idx="817">
                  <c:v>42478</c:v>
                </c:pt>
                <c:pt idx="818">
                  <c:v>42485</c:v>
                </c:pt>
                <c:pt idx="819">
                  <c:v>42492</c:v>
                </c:pt>
                <c:pt idx="820">
                  <c:v>42499</c:v>
                </c:pt>
                <c:pt idx="821">
                  <c:v>42506</c:v>
                </c:pt>
                <c:pt idx="822">
                  <c:v>42513</c:v>
                </c:pt>
                <c:pt idx="823">
                  <c:v>42520</c:v>
                </c:pt>
                <c:pt idx="824">
                  <c:v>42527</c:v>
                </c:pt>
                <c:pt idx="825">
                  <c:v>42534</c:v>
                </c:pt>
                <c:pt idx="826">
                  <c:v>42541</c:v>
                </c:pt>
                <c:pt idx="827">
                  <c:v>42548</c:v>
                </c:pt>
                <c:pt idx="828">
                  <c:v>42555</c:v>
                </c:pt>
                <c:pt idx="829">
                  <c:v>42562</c:v>
                </c:pt>
                <c:pt idx="830">
                  <c:v>42569</c:v>
                </c:pt>
                <c:pt idx="831">
                  <c:v>42576</c:v>
                </c:pt>
                <c:pt idx="832">
                  <c:v>42583</c:v>
                </c:pt>
                <c:pt idx="833">
                  <c:v>42590</c:v>
                </c:pt>
                <c:pt idx="834">
                  <c:v>42597</c:v>
                </c:pt>
                <c:pt idx="835">
                  <c:v>42604</c:v>
                </c:pt>
                <c:pt idx="836">
                  <c:v>42611</c:v>
                </c:pt>
                <c:pt idx="837">
                  <c:v>42618</c:v>
                </c:pt>
                <c:pt idx="838">
                  <c:v>42625</c:v>
                </c:pt>
                <c:pt idx="839">
                  <c:v>42632</c:v>
                </c:pt>
                <c:pt idx="840">
                  <c:v>42639</c:v>
                </c:pt>
                <c:pt idx="841">
                  <c:v>42646</c:v>
                </c:pt>
                <c:pt idx="842">
                  <c:v>42653</c:v>
                </c:pt>
                <c:pt idx="843">
                  <c:v>42660</c:v>
                </c:pt>
                <c:pt idx="844">
                  <c:v>42667</c:v>
                </c:pt>
                <c:pt idx="845">
                  <c:v>42674</c:v>
                </c:pt>
                <c:pt idx="846">
                  <c:v>42681</c:v>
                </c:pt>
                <c:pt idx="847">
                  <c:v>42688</c:v>
                </c:pt>
                <c:pt idx="848">
                  <c:v>42695</c:v>
                </c:pt>
                <c:pt idx="849">
                  <c:v>42702</c:v>
                </c:pt>
                <c:pt idx="850">
                  <c:v>42709</c:v>
                </c:pt>
                <c:pt idx="851">
                  <c:v>42716</c:v>
                </c:pt>
                <c:pt idx="852">
                  <c:v>42723</c:v>
                </c:pt>
                <c:pt idx="853">
                  <c:v>42730</c:v>
                </c:pt>
                <c:pt idx="854">
                  <c:v>42737</c:v>
                </c:pt>
                <c:pt idx="855">
                  <c:v>42744</c:v>
                </c:pt>
                <c:pt idx="856">
                  <c:v>42751</c:v>
                </c:pt>
                <c:pt idx="857">
                  <c:v>42758</c:v>
                </c:pt>
                <c:pt idx="858">
                  <c:v>42765</c:v>
                </c:pt>
                <c:pt idx="859">
                  <c:v>42772</c:v>
                </c:pt>
                <c:pt idx="860">
                  <c:v>42779</c:v>
                </c:pt>
                <c:pt idx="861">
                  <c:v>42786</c:v>
                </c:pt>
                <c:pt idx="862">
                  <c:v>42793</c:v>
                </c:pt>
                <c:pt idx="863">
                  <c:v>42800</c:v>
                </c:pt>
                <c:pt idx="864">
                  <c:v>42807</c:v>
                </c:pt>
                <c:pt idx="865">
                  <c:v>42814</c:v>
                </c:pt>
                <c:pt idx="866">
                  <c:v>42821</c:v>
                </c:pt>
                <c:pt idx="867">
                  <c:v>42828</c:v>
                </c:pt>
                <c:pt idx="868">
                  <c:v>42835</c:v>
                </c:pt>
                <c:pt idx="869">
                  <c:v>42842</c:v>
                </c:pt>
                <c:pt idx="870">
                  <c:v>42849</c:v>
                </c:pt>
                <c:pt idx="871">
                  <c:v>42856</c:v>
                </c:pt>
                <c:pt idx="872">
                  <c:v>42863</c:v>
                </c:pt>
                <c:pt idx="873">
                  <c:v>42870</c:v>
                </c:pt>
                <c:pt idx="874">
                  <c:v>42877</c:v>
                </c:pt>
              </c:numCache>
            </c:numRef>
          </c:cat>
          <c:val>
            <c:numRef>
              <c:f>'Data 2'!$D$4:$D$878</c:f>
              <c:numCache>
                <c:formatCode>_(* #,##0.00_);_(* \(#,##0.00\);_(* "-"??_);_(@_)</c:formatCode>
                <c:ptCount val="875"/>
                <c:pt idx="0">
                  <c:v>7.9919813922071299</c:v>
                </c:pt>
                <c:pt idx="1">
                  <c:v>7.7814182702927797</c:v>
                </c:pt>
                <c:pt idx="2">
                  <c:v>8.1856942454746111</c:v>
                </c:pt>
                <c:pt idx="3">
                  <c:v>8.1519846544237797</c:v>
                </c:pt>
                <c:pt idx="4">
                  <c:v>8.2243989170606504</c:v>
                </c:pt>
                <c:pt idx="5">
                  <c:v>8.2366837088391094</c:v>
                </c:pt>
                <c:pt idx="6">
                  <c:v>8.2951052870402204</c:v>
                </c:pt>
                <c:pt idx="7">
                  <c:v>8.2755102144905504</c:v>
                </c:pt>
                <c:pt idx="8">
                  <c:v>8.4836280685749195</c:v>
                </c:pt>
                <c:pt idx="9">
                  <c:v>8.4570052143715291</c:v>
                </c:pt>
                <c:pt idx="10">
                  <c:v>8.4712840441583293</c:v>
                </c:pt>
                <c:pt idx="11">
                  <c:v>8.5707041283157306</c:v>
                </c:pt>
                <c:pt idx="12">
                  <c:v>8.4630903978612295</c:v>
                </c:pt>
                <c:pt idx="13">
                  <c:v>8.5039860437175196</c:v>
                </c:pt>
                <c:pt idx="14">
                  <c:v>8.50109929046471</c:v>
                </c:pt>
                <c:pt idx="15">
                  <c:v>8.5042849178730098</c:v>
                </c:pt>
                <c:pt idx="16">
                  <c:v>8.6837759688430207</c:v>
                </c:pt>
                <c:pt idx="17">
                  <c:v>8.6289241473914302</c:v>
                </c:pt>
                <c:pt idx="18">
                  <c:v>8.7067368950407698</c:v>
                </c:pt>
                <c:pt idx="19">
                  <c:v>8.5959749181755694</c:v>
                </c:pt>
                <c:pt idx="20">
                  <c:v>8.7945549296713192</c:v>
                </c:pt>
                <c:pt idx="21">
                  <c:v>9.0000540562871905</c:v>
                </c:pt>
                <c:pt idx="22">
                  <c:v>9.1063758317789993</c:v>
                </c:pt>
                <c:pt idx="23">
                  <c:v>9.0539472151814095</c:v>
                </c:pt>
                <c:pt idx="24">
                  <c:v>8.9773424203182408</c:v>
                </c:pt>
                <c:pt idx="25">
                  <c:v>9.041347078454411</c:v>
                </c:pt>
                <c:pt idx="26">
                  <c:v>9.4355779471563892</c:v>
                </c:pt>
                <c:pt idx="27">
                  <c:v>9.4106528409711991</c:v>
                </c:pt>
                <c:pt idx="28">
                  <c:v>9.4444041468356694</c:v>
                </c:pt>
                <c:pt idx="29">
                  <c:v>9.4388702974796299</c:v>
                </c:pt>
                <c:pt idx="30">
                  <c:v>9.3799963741540004</c:v>
                </c:pt>
                <c:pt idx="31">
                  <c:v>9.4339908047366094</c:v>
                </c:pt>
                <c:pt idx="32">
                  <c:v>9.4431348081856896</c:v>
                </c:pt>
                <c:pt idx="33">
                  <c:v>9.4568094958984705</c:v>
                </c:pt>
                <c:pt idx="34">
                  <c:v>9.5312752507892888</c:v>
                </c:pt>
                <c:pt idx="35">
                  <c:v>9.7089248293512806</c:v>
                </c:pt>
                <c:pt idx="36">
                  <c:v>9.7076242351605107</c:v>
                </c:pt>
                <c:pt idx="37">
                  <c:v>9.6636604598212106</c:v>
                </c:pt>
                <c:pt idx="38">
                  <c:v>9.6622193112027901</c:v>
                </c:pt>
                <c:pt idx="39">
                  <c:v>9.7339400018367304</c:v>
                </c:pt>
                <c:pt idx="40">
                  <c:v>9.7288267461912294</c:v>
                </c:pt>
                <c:pt idx="41">
                  <c:v>9.8332350023943906</c:v>
                </c:pt>
                <c:pt idx="42">
                  <c:v>9.7898848507827996</c:v>
                </c:pt>
                <c:pt idx="43">
                  <c:v>9.9381582441253009</c:v>
                </c:pt>
                <c:pt idx="44">
                  <c:v>10.1147496770676</c:v>
                </c:pt>
                <c:pt idx="45">
                  <c:v>9.9667609897427809</c:v>
                </c:pt>
                <c:pt idx="46">
                  <c:v>9.9798722015451098</c:v>
                </c:pt>
                <c:pt idx="47">
                  <c:v>10.043311485659</c:v>
                </c:pt>
                <c:pt idx="48">
                  <c:v>9.9992669713800311</c:v>
                </c:pt>
                <c:pt idx="49">
                  <c:v>10.0851307895365</c:v>
                </c:pt>
                <c:pt idx="50">
                  <c:v>9.84176261774601</c:v>
                </c:pt>
                <c:pt idx="51">
                  <c:v>9.8031654661169512</c:v>
                </c:pt>
                <c:pt idx="52">
                  <c:v>9.8182995507358797</c:v>
                </c:pt>
                <c:pt idx="53">
                  <c:v>9.993926333945371</c:v>
                </c:pt>
                <c:pt idx="54">
                  <c:v>10.0077674563092</c:v>
                </c:pt>
                <c:pt idx="55">
                  <c:v>9.9931903607160013</c:v>
                </c:pt>
                <c:pt idx="56">
                  <c:v>9.9795301905294806</c:v>
                </c:pt>
                <c:pt idx="57">
                  <c:v>10.0817958981314</c:v>
                </c:pt>
                <c:pt idx="58">
                  <c:v>10.3807689349411</c:v>
                </c:pt>
                <c:pt idx="59">
                  <c:v>10.0219651287417</c:v>
                </c:pt>
                <c:pt idx="60">
                  <c:v>10.059256212652802</c:v>
                </c:pt>
                <c:pt idx="61">
                  <c:v>10.034767784489599</c:v>
                </c:pt>
                <c:pt idx="62">
                  <c:v>10.155221599932201</c:v>
                </c:pt>
                <c:pt idx="63">
                  <c:v>10.228441123270001</c:v>
                </c:pt>
                <c:pt idx="64">
                  <c:v>10.243145290900101</c:v>
                </c:pt>
                <c:pt idx="65">
                  <c:v>10.2578221199445</c:v>
                </c:pt>
                <c:pt idx="66">
                  <c:v>10.1720210976556</c:v>
                </c:pt>
                <c:pt idx="67">
                  <c:v>10.134122245134899</c:v>
                </c:pt>
                <c:pt idx="68">
                  <c:v>10.250841761976901</c:v>
                </c:pt>
                <c:pt idx="69">
                  <c:v>10.315401457677901</c:v>
                </c:pt>
                <c:pt idx="70">
                  <c:v>10.3921400316824</c:v>
                </c:pt>
                <c:pt idx="71">
                  <c:v>10.481213057605499</c:v>
                </c:pt>
                <c:pt idx="72">
                  <c:v>10.4918001683901</c:v>
                </c:pt>
                <c:pt idx="73">
                  <c:v>10.456624286042899</c:v>
                </c:pt>
                <c:pt idx="74">
                  <c:v>10.417804324882001</c:v>
                </c:pt>
                <c:pt idx="75">
                  <c:v>10.434470411785099</c:v>
                </c:pt>
                <c:pt idx="76">
                  <c:v>10.5014302911123</c:v>
                </c:pt>
                <c:pt idx="77">
                  <c:v>10.501285582425799</c:v>
                </c:pt>
                <c:pt idx="78">
                  <c:v>10.5217080022547</c:v>
                </c:pt>
                <c:pt idx="79">
                  <c:v>10.509036250970299</c:v>
                </c:pt>
                <c:pt idx="80">
                  <c:v>10.4978097008956</c:v>
                </c:pt>
                <c:pt idx="81">
                  <c:v>11.202163906205501</c:v>
                </c:pt>
                <c:pt idx="82">
                  <c:v>11.0704359201498</c:v>
                </c:pt>
                <c:pt idx="83">
                  <c:v>11.116165568258801</c:v>
                </c:pt>
                <c:pt idx="84">
                  <c:v>11.1327557692731</c:v>
                </c:pt>
                <c:pt idx="85">
                  <c:v>11.1496830274428</c:v>
                </c:pt>
                <c:pt idx="86">
                  <c:v>11.186924855500999</c:v>
                </c:pt>
                <c:pt idx="87">
                  <c:v>11.203185544685999</c:v>
                </c:pt>
                <c:pt idx="88">
                  <c:v>11.094141573681799</c:v>
                </c:pt>
                <c:pt idx="89">
                  <c:v>11.137698393272601</c:v>
                </c:pt>
                <c:pt idx="90">
                  <c:v>11.145032375007601</c:v>
                </c:pt>
                <c:pt idx="91">
                  <c:v>11.152385043971199</c:v>
                </c:pt>
                <c:pt idx="92">
                  <c:v>11.1257752489444</c:v>
                </c:pt>
                <c:pt idx="93">
                  <c:v>11.1492034656938</c:v>
                </c:pt>
                <c:pt idx="94">
                  <c:v>11.1407274392157</c:v>
                </c:pt>
                <c:pt idx="95">
                  <c:v>11.199455654851901</c:v>
                </c:pt>
                <c:pt idx="96">
                  <c:v>11.197845734280799</c:v>
                </c:pt>
                <c:pt idx="97">
                  <c:v>11.204392045346399</c:v>
                </c:pt>
                <c:pt idx="98">
                  <c:v>11.197387604262699</c:v>
                </c:pt>
                <c:pt idx="99">
                  <c:v>11.2211527451358</c:v>
                </c:pt>
                <c:pt idx="100">
                  <c:v>11.235358111728299</c:v>
                </c:pt>
                <c:pt idx="101">
                  <c:v>11.2448960410106</c:v>
                </c:pt>
                <c:pt idx="102">
                  <c:v>11.2871611284893</c:v>
                </c:pt>
                <c:pt idx="103">
                  <c:v>11.291836160835</c:v>
                </c:pt>
                <c:pt idx="104">
                  <c:v>11.2224353143773</c:v>
                </c:pt>
                <c:pt idx="105">
                  <c:v>11.217010748390601</c:v>
                </c:pt>
                <c:pt idx="106">
                  <c:v>11.2737552968696</c:v>
                </c:pt>
                <c:pt idx="107">
                  <c:v>11.2734441003795</c:v>
                </c:pt>
                <c:pt idx="108">
                  <c:v>11.2757259857213</c:v>
                </c:pt>
                <c:pt idx="109">
                  <c:v>11.278803822651399</c:v>
                </c:pt>
                <c:pt idx="110">
                  <c:v>11.316660668294801</c:v>
                </c:pt>
                <c:pt idx="111">
                  <c:v>11.275380120426801</c:v>
                </c:pt>
                <c:pt idx="112">
                  <c:v>11.2504554883987</c:v>
                </c:pt>
                <c:pt idx="113">
                  <c:v>11.3102156922288</c:v>
                </c:pt>
                <c:pt idx="114">
                  <c:v>11.335308717759201</c:v>
                </c:pt>
                <c:pt idx="115">
                  <c:v>11.239795115976699</c:v>
                </c:pt>
                <c:pt idx="116">
                  <c:v>11.2139790477313</c:v>
                </c:pt>
                <c:pt idx="117">
                  <c:v>11.2397530199105</c:v>
                </c:pt>
                <c:pt idx="118">
                  <c:v>11.2525822925128</c:v>
                </c:pt>
                <c:pt idx="119">
                  <c:v>11.1860041498177</c:v>
                </c:pt>
                <c:pt idx="120">
                  <c:v>11.162047334308001</c:v>
                </c:pt>
                <c:pt idx="121">
                  <c:v>11.1697572837894</c:v>
                </c:pt>
                <c:pt idx="122">
                  <c:v>11.1859346198372</c:v>
                </c:pt>
                <c:pt idx="123">
                  <c:v>11.2071479015704</c:v>
                </c:pt>
                <c:pt idx="124">
                  <c:v>11.207892467103999</c:v>
                </c:pt>
                <c:pt idx="125">
                  <c:v>11.2158480811734</c:v>
                </c:pt>
                <c:pt idx="126">
                  <c:v>11.195059024540601</c:v>
                </c:pt>
                <c:pt idx="127">
                  <c:v>11.1622779591523</c:v>
                </c:pt>
                <c:pt idx="128">
                  <c:v>11.3265749515318</c:v>
                </c:pt>
                <c:pt idx="129">
                  <c:v>11.149399669159701</c:v>
                </c:pt>
                <c:pt idx="130">
                  <c:v>11.302007088497099</c:v>
                </c:pt>
                <c:pt idx="131">
                  <c:v>11.293321807354301</c:v>
                </c:pt>
                <c:pt idx="132">
                  <c:v>11.3312776540972</c:v>
                </c:pt>
                <c:pt idx="133">
                  <c:v>11.332024835877</c:v>
                </c:pt>
                <c:pt idx="134">
                  <c:v>11.322378565246</c:v>
                </c:pt>
                <c:pt idx="135">
                  <c:v>11.3379682855344</c:v>
                </c:pt>
                <c:pt idx="136">
                  <c:v>11.396674502493299</c:v>
                </c:pt>
                <c:pt idx="137">
                  <c:v>11.2085871996813</c:v>
                </c:pt>
                <c:pt idx="138">
                  <c:v>11.190900003551201</c:v>
                </c:pt>
                <c:pt idx="139">
                  <c:v>11.1876587952113</c:v>
                </c:pt>
                <c:pt idx="140">
                  <c:v>11.1926422475276</c:v>
                </c:pt>
                <c:pt idx="141">
                  <c:v>11.230789556190999</c:v>
                </c:pt>
                <c:pt idx="142">
                  <c:v>11.222897439993499</c:v>
                </c:pt>
                <c:pt idx="143">
                  <c:v>11.190935809021701</c:v>
                </c:pt>
                <c:pt idx="144">
                  <c:v>11.1408879931464</c:v>
                </c:pt>
                <c:pt idx="145">
                  <c:v>11.115415186259</c:v>
                </c:pt>
                <c:pt idx="146">
                  <c:v>11.113596219537699</c:v>
                </c:pt>
                <c:pt idx="147">
                  <c:v>11.088507522046701</c:v>
                </c:pt>
                <c:pt idx="148">
                  <c:v>11.110564110636</c:v>
                </c:pt>
                <c:pt idx="149">
                  <c:v>11.1039987261529</c:v>
                </c:pt>
                <c:pt idx="150">
                  <c:v>11.0619985378727</c:v>
                </c:pt>
                <c:pt idx="151">
                  <c:v>11.051984766678</c:v>
                </c:pt>
                <c:pt idx="152">
                  <c:v>11.0457641339862</c:v>
                </c:pt>
                <c:pt idx="153">
                  <c:v>11.0516868261717</c:v>
                </c:pt>
                <c:pt idx="154">
                  <c:v>11.052116820289399</c:v>
                </c:pt>
                <c:pt idx="155">
                  <c:v>11.128464072139801</c:v>
                </c:pt>
                <c:pt idx="156">
                  <c:v>11.1598607470271</c:v>
                </c:pt>
                <c:pt idx="157">
                  <c:v>11.0331810446781</c:v>
                </c:pt>
                <c:pt idx="158">
                  <c:v>11.0179496483779</c:v>
                </c:pt>
                <c:pt idx="159">
                  <c:v>11.066635905345599</c:v>
                </c:pt>
                <c:pt idx="160">
                  <c:v>11.076880096625199</c:v>
                </c:pt>
                <c:pt idx="161">
                  <c:v>11.311933059126799</c:v>
                </c:pt>
                <c:pt idx="162">
                  <c:v>11.064059176410399</c:v>
                </c:pt>
                <c:pt idx="163">
                  <c:v>10.948614940680001</c:v>
                </c:pt>
                <c:pt idx="164">
                  <c:v>10.935772379137999</c:v>
                </c:pt>
                <c:pt idx="165">
                  <c:v>10.891937174957199</c:v>
                </c:pt>
                <c:pt idx="166">
                  <c:v>11.0098769133823</c:v>
                </c:pt>
                <c:pt idx="167">
                  <c:v>11.0400736521929</c:v>
                </c:pt>
                <c:pt idx="168">
                  <c:v>11.090595374208901</c:v>
                </c:pt>
                <c:pt idx="169">
                  <c:v>11.0822450537334</c:v>
                </c:pt>
                <c:pt idx="170">
                  <c:v>11.087208452278199</c:v>
                </c:pt>
                <c:pt idx="171">
                  <c:v>11.092698836146401</c:v>
                </c:pt>
                <c:pt idx="172">
                  <c:v>11.089316140622699</c:v>
                </c:pt>
                <c:pt idx="173">
                  <c:v>11.104907332597099</c:v>
                </c:pt>
                <c:pt idx="174">
                  <c:v>11.1291960006208</c:v>
                </c:pt>
                <c:pt idx="175">
                  <c:v>11.1613080563264</c:v>
                </c:pt>
                <c:pt idx="176">
                  <c:v>11.185643337641499</c:v>
                </c:pt>
                <c:pt idx="177">
                  <c:v>11.307176420999699</c:v>
                </c:pt>
                <c:pt idx="178">
                  <c:v>11.4238459162612</c:v>
                </c:pt>
                <c:pt idx="179">
                  <c:v>11.3703797958786</c:v>
                </c:pt>
                <c:pt idx="180">
                  <c:v>11.3516262158776</c:v>
                </c:pt>
                <c:pt idx="181">
                  <c:v>11.328779745292501</c:v>
                </c:pt>
                <c:pt idx="182">
                  <c:v>11.3209922619709</c:v>
                </c:pt>
                <c:pt idx="183">
                  <c:v>11.5155582584317</c:v>
                </c:pt>
                <c:pt idx="184">
                  <c:v>11.5964373021485</c:v>
                </c:pt>
                <c:pt idx="185">
                  <c:v>11.598116015401699</c:v>
                </c:pt>
                <c:pt idx="186">
                  <c:v>11.6227111656983</c:v>
                </c:pt>
                <c:pt idx="187">
                  <c:v>11.6108622125459</c:v>
                </c:pt>
                <c:pt idx="188">
                  <c:v>11.6177479993933</c:v>
                </c:pt>
                <c:pt idx="189">
                  <c:v>11.5563834896247</c:v>
                </c:pt>
                <c:pt idx="190">
                  <c:v>11.5819131335178</c:v>
                </c:pt>
                <c:pt idx="191">
                  <c:v>11.631030101308101</c:v>
                </c:pt>
                <c:pt idx="192">
                  <c:v>11.624356280584699</c:v>
                </c:pt>
                <c:pt idx="193">
                  <c:v>11.6357454879379</c:v>
                </c:pt>
                <c:pt idx="194">
                  <c:v>11.845021923182001</c:v>
                </c:pt>
                <c:pt idx="195">
                  <c:v>11.8937755877451</c:v>
                </c:pt>
                <c:pt idx="196">
                  <c:v>11.876035762744101</c:v>
                </c:pt>
                <c:pt idx="197">
                  <c:v>11.9597882048639</c:v>
                </c:pt>
                <c:pt idx="198">
                  <c:v>11.9395699428872</c:v>
                </c:pt>
                <c:pt idx="199">
                  <c:v>12.0020698641687</c:v>
                </c:pt>
                <c:pt idx="200">
                  <c:v>12.119884703943901</c:v>
                </c:pt>
                <c:pt idx="201">
                  <c:v>12.137101693602901</c:v>
                </c:pt>
                <c:pt idx="202">
                  <c:v>12.148302049848301</c:v>
                </c:pt>
                <c:pt idx="203">
                  <c:v>12.167649068920699</c:v>
                </c:pt>
                <c:pt idx="204">
                  <c:v>12.180997043911299</c:v>
                </c:pt>
                <c:pt idx="205">
                  <c:v>12.073688778713301</c:v>
                </c:pt>
                <c:pt idx="206">
                  <c:v>12.102411770615399</c:v>
                </c:pt>
                <c:pt idx="207">
                  <c:v>11.8903985606938</c:v>
                </c:pt>
                <c:pt idx="208">
                  <c:v>11.9527075652252</c:v>
                </c:pt>
                <c:pt idx="209">
                  <c:v>11.960129036045601</c:v>
                </c:pt>
                <c:pt idx="210">
                  <c:v>11.9903130097771</c:v>
                </c:pt>
                <c:pt idx="211">
                  <c:v>11.9976622359563</c:v>
                </c:pt>
                <c:pt idx="212">
                  <c:v>12.0014612292251</c:v>
                </c:pt>
                <c:pt idx="213">
                  <c:v>12.00688410397</c:v>
                </c:pt>
                <c:pt idx="214">
                  <c:v>12.193980250249799</c:v>
                </c:pt>
                <c:pt idx="215">
                  <c:v>12.1793095987095</c:v>
                </c:pt>
                <c:pt idx="216">
                  <c:v>12.137747528465399</c:v>
                </c:pt>
                <c:pt idx="217">
                  <c:v>12.1678858437595</c:v>
                </c:pt>
                <c:pt idx="218">
                  <c:v>12.1786648764175</c:v>
                </c:pt>
                <c:pt idx="219">
                  <c:v>12.1928942179771</c:v>
                </c:pt>
                <c:pt idx="220">
                  <c:v>12.240389153795</c:v>
                </c:pt>
                <c:pt idx="221">
                  <c:v>12.315928644348601</c:v>
                </c:pt>
                <c:pt idx="222">
                  <c:v>12.291814297221999</c:v>
                </c:pt>
                <c:pt idx="223">
                  <c:v>12.336849504155401</c:v>
                </c:pt>
                <c:pt idx="224">
                  <c:v>12.376574779393099</c:v>
                </c:pt>
                <c:pt idx="225">
                  <c:v>12.447631648423501</c:v>
                </c:pt>
                <c:pt idx="226">
                  <c:v>12.3924981906996</c:v>
                </c:pt>
                <c:pt idx="227">
                  <c:v>12.3390051027512</c:v>
                </c:pt>
                <c:pt idx="228">
                  <c:v>12.338982051637799</c:v>
                </c:pt>
                <c:pt idx="229">
                  <c:v>12.335434991385801</c:v>
                </c:pt>
                <c:pt idx="230">
                  <c:v>12.3254273887</c:v>
                </c:pt>
                <c:pt idx="231">
                  <c:v>12.283776337098001</c:v>
                </c:pt>
                <c:pt idx="232">
                  <c:v>12.389191221527399</c:v>
                </c:pt>
                <c:pt idx="233">
                  <c:v>12.3691999726367</c:v>
                </c:pt>
                <c:pt idx="234">
                  <c:v>12.363990954555399</c:v>
                </c:pt>
                <c:pt idx="235">
                  <c:v>12.35231307169</c:v>
                </c:pt>
                <c:pt idx="236">
                  <c:v>12.3542846361846</c:v>
                </c:pt>
                <c:pt idx="237">
                  <c:v>12.4471614033107</c:v>
                </c:pt>
                <c:pt idx="238">
                  <c:v>12.4464655515013</c:v>
                </c:pt>
                <c:pt idx="239">
                  <c:v>12.462529407533001</c:v>
                </c:pt>
                <c:pt idx="240">
                  <c:v>12.439926732129599</c:v>
                </c:pt>
                <c:pt idx="241">
                  <c:v>12.3103407913661</c:v>
                </c:pt>
                <c:pt idx="242">
                  <c:v>12.3481626509975</c:v>
                </c:pt>
                <c:pt idx="243">
                  <c:v>12.378967460537799</c:v>
                </c:pt>
                <c:pt idx="244">
                  <c:v>12.3993241554726</c:v>
                </c:pt>
                <c:pt idx="245">
                  <c:v>12.413432905421001</c:v>
                </c:pt>
                <c:pt idx="246">
                  <c:v>12.436695199285101</c:v>
                </c:pt>
                <c:pt idx="247">
                  <c:v>12.4494212183779</c:v>
                </c:pt>
                <c:pt idx="248">
                  <c:v>12.468621520974301</c:v>
                </c:pt>
                <c:pt idx="249">
                  <c:v>12.443969555995301</c:v>
                </c:pt>
                <c:pt idx="250">
                  <c:v>12.4309599943508</c:v>
                </c:pt>
                <c:pt idx="251">
                  <c:v>12.4338284728854</c:v>
                </c:pt>
                <c:pt idx="252">
                  <c:v>12.4265094783146</c:v>
                </c:pt>
                <c:pt idx="253">
                  <c:v>12.4616201413988</c:v>
                </c:pt>
                <c:pt idx="254">
                  <c:v>12.4915710051511</c:v>
                </c:pt>
                <c:pt idx="255">
                  <c:v>12.603683747695099</c:v>
                </c:pt>
                <c:pt idx="256">
                  <c:v>12.551214183858599</c:v>
                </c:pt>
                <c:pt idx="257">
                  <c:v>12.640559048502</c:v>
                </c:pt>
                <c:pt idx="258">
                  <c:v>12.6042963163985</c:v>
                </c:pt>
                <c:pt idx="259">
                  <c:v>12.644351986023</c:v>
                </c:pt>
                <c:pt idx="260">
                  <c:v>13.070153998738601</c:v>
                </c:pt>
                <c:pt idx="261">
                  <c:v>13.072374526105399</c:v>
                </c:pt>
                <c:pt idx="262">
                  <c:v>13.0460146594751</c:v>
                </c:pt>
                <c:pt idx="263">
                  <c:v>13.036293075452802</c:v>
                </c:pt>
                <c:pt idx="264">
                  <c:v>13.074510669317499</c:v>
                </c:pt>
                <c:pt idx="265">
                  <c:v>13.142083716960201</c:v>
                </c:pt>
                <c:pt idx="266">
                  <c:v>13.079502845183999</c:v>
                </c:pt>
                <c:pt idx="267">
                  <c:v>13.375365892398699</c:v>
                </c:pt>
                <c:pt idx="268">
                  <c:v>13.5886110509673</c:v>
                </c:pt>
                <c:pt idx="269">
                  <c:v>13.279944209117501</c:v>
                </c:pt>
                <c:pt idx="270">
                  <c:v>13.760353954687298</c:v>
                </c:pt>
                <c:pt idx="271">
                  <c:v>13.736443377670399</c:v>
                </c:pt>
                <c:pt idx="272">
                  <c:v>13.669877154056501</c:v>
                </c:pt>
                <c:pt idx="273">
                  <c:v>13.7921208315784</c:v>
                </c:pt>
                <c:pt idx="274">
                  <c:v>13.901581000501301</c:v>
                </c:pt>
                <c:pt idx="275">
                  <c:v>13.9149095111809</c:v>
                </c:pt>
                <c:pt idx="276">
                  <c:v>13.9141891083705</c:v>
                </c:pt>
                <c:pt idx="277">
                  <c:v>14.0448957613537</c:v>
                </c:pt>
                <c:pt idx="278">
                  <c:v>14.046301259278199</c:v>
                </c:pt>
                <c:pt idx="279">
                  <c:v>14.0674019183482</c:v>
                </c:pt>
                <c:pt idx="280">
                  <c:v>14.102445005154701</c:v>
                </c:pt>
                <c:pt idx="281">
                  <c:v>14.213985439187601</c:v>
                </c:pt>
                <c:pt idx="282">
                  <c:v>14.1915392810188</c:v>
                </c:pt>
                <c:pt idx="283">
                  <c:v>14.2012889394949</c:v>
                </c:pt>
                <c:pt idx="284">
                  <c:v>14.172146368490901</c:v>
                </c:pt>
                <c:pt idx="285">
                  <c:v>14.140425598890499</c:v>
                </c:pt>
                <c:pt idx="286">
                  <c:v>14.239973568708001</c:v>
                </c:pt>
                <c:pt idx="287">
                  <c:v>14.286461172249702</c:v>
                </c:pt>
                <c:pt idx="288">
                  <c:v>14.296980489451</c:v>
                </c:pt>
                <c:pt idx="289">
                  <c:v>14.466194416034</c:v>
                </c:pt>
                <c:pt idx="290">
                  <c:v>14.480560360503301</c:v>
                </c:pt>
                <c:pt idx="291">
                  <c:v>14.624150017166802</c:v>
                </c:pt>
                <c:pt idx="292">
                  <c:v>14.587515619289501</c:v>
                </c:pt>
                <c:pt idx="293">
                  <c:v>14.6804459034269</c:v>
                </c:pt>
                <c:pt idx="294">
                  <c:v>14.577612424480298</c:v>
                </c:pt>
                <c:pt idx="295">
                  <c:v>14.711270526629599</c:v>
                </c:pt>
                <c:pt idx="296">
                  <c:v>14.7541142793054</c:v>
                </c:pt>
                <c:pt idx="297">
                  <c:v>14.738605591339399</c:v>
                </c:pt>
                <c:pt idx="298">
                  <c:v>14.783771224342402</c:v>
                </c:pt>
                <c:pt idx="299">
                  <c:v>14.949549031666901</c:v>
                </c:pt>
                <c:pt idx="300">
                  <c:v>15.0072388583124</c:v>
                </c:pt>
                <c:pt idx="301">
                  <c:v>15.001375173947901</c:v>
                </c:pt>
                <c:pt idx="302">
                  <c:v>15.003902632890101</c:v>
                </c:pt>
                <c:pt idx="303">
                  <c:v>14.972556852708099</c:v>
                </c:pt>
                <c:pt idx="304">
                  <c:v>14.942222901305799</c:v>
                </c:pt>
                <c:pt idx="305">
                  <c:v>14.9619971725966</c:v>
                </c:pt>
                <c:pt idx="306">
                  <c:v>14.969280434416399</c:v>
                </c:pt>
                <c:pt idx="307">
                  <c:v>14.980098437502001</c:v>
                </c:pt>
                <c:pt idx="308">
                  <c:v>14.952604461062998</c:v>
                </c:pt>
                <c:pt idx="309">
                  <c:v>14.976277498883</c:v>
                </c:pt>
                <c:pt idx="310">
                  <c:v>14.988356113093401</c:v>
                </c:pt>
                <c:pt idx="311">
                  <c:v>14.9819157347571</c:v>
                </c:pt>
                <c:pt idx="312">
                  <c:v>14.983248961839902</c:v>
                </c:pt>
                <c:pt idx="313">
                  <c:v>15.120413115540801</c:v>
                </c:pt>
                <c:pt idx="314">
                  <c:v>15.214072222747099</c:v>
                </c:pt>
                <c:pt idx="315">
                  <c:v>15.2680207093457</c:v>
                </c:pt>
                <c:pt idx="316">
                  <c:v>15.367563990822401</c:v>
                </c:pt>
                <c:pt idx="317">
                  <c:v>15.322953612335699</c:v>
                </c:pt>
                <c:pt idx="318">
                  <c:v>15.478213399057299</c:v>
                </c:pt>
                <c:pt idx="319">
                  <c:v>15.4651739719428</c:v>
                </c:pt>
                <c:pt idx="320">
                  <c:v>15.618850981861199</c:v>
                </c:pt>
                <c:pt idx="321">
                  <c:v>15.6687724849461</c:v>
                </c:pt>
                <c:pt idx="322">
                  <c:v>15.6238524217754</c:v>
                </c:pt>
                <c:pt idx="323">
                  <c:v>15.621731556467299</c:v>
                </c:pt>
                <c:pt idx="324">
                  <c:v>15.6457116968063</c:v>
                </c:pt>
                <c:pt idx="325">
                  <c:v>15.678751364274701</c:v>
                </c:pt>
                <c:pt idx="326">
                  <c:v>15.639828159073199</c:v>
                </c:pt>
                <c:pt idx="327">
                  <c:v>15.676845308794499</c:v>
                </c:pt>
                <c:pt idx="328">
                  <c:v>15.6740178691362</c:v>
                </c:pt>
                <c:pt idx="329">
                  <c:v>15.680802900576399</c:v>
                </c:pt>
                <c:pt idx="330">
                  <c:v>15.7076383641135</c:v>
                </c:pt>
                <c:pt idx="331">
                  <c:v>15.720732651561001</c:v>
                </c:pt>
                <c:pt idx="332">
                  <c:v>15.718700552844901</c:v>
                </c:pt>
                <c:pt idx="333">
                  <c:v>15.738973900818301</c:v>
                </c:pt>
                <c:pt idx="334">
                  <c:v>15.7847355079757</c:v>
                </c:pt>
                <c:pt idx="335">
                  <c:v>15.8075429268831</c:v>
                </c:pt>
                <c:pt idx="336">
                  <c:v>15.806578839955602</c:v>
                </c:pt>
                <c:pt idx="337">
                  <c:v>15.8597220199968</c:v>
                </c:pt>
                <c:pt idx="338">
                  <c:v>15.822050462089601</c:v>
                </c:pt>
                <c:pt idx="339">
                  <c:v>15.8537247865778</c:v>
                </c:pt>
                <c:pt idx="340">
                  <c:v>15.736457987498001</c:v>
                </c:pt>
                <c:pt idx="341">
                  <c:v>16.109361706687899</c:v>
                </c:pt>
                <c:pt idx="342">
                  <c:v>16.0571281240282</c:v>
                </c:pt>
                <c:pt idx="343">
                  <c:v>16.0578843908546</c:v>
                </c:pt>
                <c:pt idx="344">
                  <c:v>16.029847544681001</c:v>
                </c:pt>
                <c:pt idx="345">
                  <c:v>16.1392704824448</c:v>
                </c:pt>
                <c:pt idx="346">
                  <c:v>16.2964492513319</c:v>
                </c:pt>
                <c:pt idx="347">
                  <c:v>16.3982594908707</c:v>
                </c:pt>
                <c:pt idx="348">
                  <c:v>16.369848608125999</c:v>
                </c:pt>
                <c:pt idx="349">
                  <c:v>16.266209743020397</c:v>
                </c:pt>
                <c:pt idx="350">
                  <c:v>16.2212689701629</c:v>
                </c:pt>
                <c:pt idx="351">
                  <c:v>16.183412080207901</c:v>
                </c:pt>
                <c:pt idx="352">
                  <c:v>16.229783126923198</c:v>
                </c:pt>
                <c:pt idx="353">
                  <c:v>16.188856042271301</c:v>
                </c:pt>
                <c:pt idx="354">
                  <c:v>16.243007276216499</c:v>
                </c:pt>
                <c:pt idx="355">
                  <c:v>16.266025184846001</c:v>
                </c:pt>
                <c:pt idx="356">
                  <c:v>16.373652609004498</c:v>
                </c:pt>
                <c:pt idx="357">
                  <c:v>16.356177867633402</c:v>
                </c:pt>
                <c:pt idx="358">
                  <c:v>16.3818157896632</c:v>
                </c:pt>
                <c:pt idx="359">
                  <c:v>16.406317291066401</c:v>
                </c:pt>
                <c:pt idx="360">
                  <c:v>16.420231077850701</c:v>
                </c:pt>
                <c:pt idx="361">
                  <c:v>16.423458879844897</c:v>
                </c:pt>
                <c:pt idx="362">
                  <c:v>16.425603371045298</c:v>
                </c:pt>
                <c:pt idx="363">
                  <c:v>16.633792976129001</c:v>
                </c:pt>
                <c:pt idx="364">
                  <c:v>16.662909534356</c:v>
                </c:pt>
                <c:pt idx="365">
                  <c:v>16.605867138516601</c:v>
                </c:pt>
                <c:pt idx="366">
                  <c:v>16.590007546612302</c:v>
                </c:pt>
                <c:pt idx="367">
                  <c:v>16.496517408500001</c:v>
                </c:pt>
                <c:pt idx="368">
                  <c:v>16.467729469369598</c:v>
                </c:pt>
                <c:pt idx="369">
                  <c:v>16.535056038131099</c:v>
                </c:pt>
                <c:pt idx="370">
                  <c:v>16.631664729658098</c:v>
                </c:pt>
                <c:pt idx="371">
                  <c:v>16.841243785247002</c:v>
                </c:pt>
                <c:pt idx="372">
                  <c:v>16.881356377803399</c:v>
                </c:pt>
                <c:pt idx="373">
                  <c:v>16.937811321233401</c:v>
                </c:pt>
                <c:pt idx="374">
                  <c:v>16.971410620443102</c:v>
                </c:pt>
                <c:pt idx="375">
                  <c:v>16.9481651549671</c:v>
                </c:pt>
                <c:pt idx="376">
                  <c:v>16.906306657597799</c:v>
                </c:pt>
                <c:pt idx="377">
                  <c:v>17.099709140582302</c:v>
                </c:pt>
                <c:pt idx="378">
                  <c:v>17.168210371379899</c:v>
                </c:pt>
                <c:pt idx="379">
                  <c:v>17.1185832601691</c:v>
                </c:pt>
                <c:pt idx="380">
                  <c:v>17.139691562685698</c:v>
                </c:pt>
                <c:pt idx="381">
                  <c:v>17.2890024276854</c:v>
                </c:pt>
                <c:pt idx="382">
                  <c:v>17.330171966146398</c:v>
                </c:pt>
                <c:pt idx="383">
                  <c:v>17.680650548220399</c:v>
                </c:pt>
                <c:pt idx="384">
                  <c:v>17.724629669701102</c:v>
                </c:pt>
                <c:pt idx="385">
                  <c:v>17.7059751565304</c:v>
                </c:pt>
                <c:pt idx="386">
                  <c:v>17.7282810162441</c:v>
                </c:pt>
                <c:pt idx="387">
                  <c:v>17.745010228394502</c:v>
                </c:pt>
                <c:pt idx="388">
                  <c:v>17.692367901218301</c:v>
                </c:pt>
                <c:pt idx="389">
                  <c:v>17.746155904824601</c:v>
                </c:pt>
                <c:pt idx="390">
                  <c:v>17.682558750219499</c:v>
                </c:pt>
                <c:pt idx="391">
                  <c:v>17.800921673748299</c:v>
                </c:pt>
                <c:pt idx="392">
                  <c:v>17.830132485669299</c:v>
                </c:pt>
                <c:pt idx="393">
                  <c:v>17.868125201692798</c:v>
                </c:pt>
                <c:pt idx="394">
                  <c:v>17.861979881655</c:v>
                </c:pt>
                <c:pt idx="395">
                  <c:v>17.8383456992456</c:v>
                </c:pt>
                <c:pt idx="396">
                  <c:v>17.8447746865053</c:v>
                </c:pt>
                <c:pt idx="397">
                  <c:v>17.865853461013099</c:v>
                </c:pt>
                <c:pt idx="398">
                  <c:v>17.919564204626599</c:v>
                </c:pt>
                <c:pt idx="399">
                  <c:v>18.047880261545199</c:v>
                </c:pt>
                <c:pt idx="400">
                  <c:v>18.311197420521101</c:v>
                </c:pt>
                <c:pt idx="401">
                  <c:v>18.434954915516698</c:v>
                </c:pt>
                <c:pt idx="402">
                  <c:v>18.441560754849601</c:v>
                </c:pt>
                <c:pt idx="403">
                  <c:v>18.5487843040633</c:v>
                </c:pt>
                <c:pt idx="404">
                  <c:v>18.579721375524098</c:v>
                </c:pt>
                <c:pt idx="405">
                  <c:v>19.225044836483701</c:v>
                </c:pt>
                <c:pt idx="406">
                  <c:v>19.217342890858198</c:v>
                </c:pt>
                <c:pt idx="407">
                  <c:v>18.674732660150799</c:v>
                </c:pt>
                <c:pt idx="408">
                  <c:v>18.7322874241924</c:v>
                </c:pt>
                <c:pt idx="409">
                  <c:v>18.751778196157002</c:v>
                </c:pt>
                <c:pt idx="410">
                  <c:v>18.6417338731532</c:v>
                </c:pt>
                <c:pt idx="411">
                  <c:v>18.691099838111899</c:v>
                </c:pt>
                <c:pt idx="412">
                  <c:v>18.727539076346002</c:v>
                </c:pt>
                <c:pt idx="413">
                  <c:v>18.823529587309302</c:v>
                </c:pt>
                <c:pt idx="414">
                  <c:v>18.831665166020102</c:v>
                </c:pt>
                <c:pt idx="415">
                  <c:v>18.8551548359702</c:v>
                </c:pt>
                <c:pt idx="416">
                  <c:v>18.846172574542098</c:v>
                </c:pt>
                <c:pt idx="417">
                  <c:v>18.833291542424298</c:v>
                </c:pt>
                <c:pt idx="418">
                  <c:v>18.780648052768399</c:v>
                </c:pt>
                <c:pt idx="419">
                  <c:v>18.76803986673</c:v>
                </c:pt>
                <c:pt idx="420">
                  <c:v>18.688922964996699</c:v>
                </c:pt>
                <c:pt idx="421">
                  <c:v>17.877987613578998</c:v>
                </c:pt>
                <c:pt idx="422">
                  <c:v>17.898356274082499</c:v>
                </c:pt>
                <c:pt idx="423">
                  <c:v>17.4768561084304</c:v>
                </c:pt>
                <c:pt idx="424">
                  <c:v>17.6479428764208</c:v>
                </c:pt>
                <c:pt idx="425">
                  <c:v>18.743009668957701</c:v>
                </c:pt>
                <c:pt idx="426">
                  <c:v>19.066895569778801</c:v>
                </c:pt>
                <c:pt idx="427">
                  <c:v>19.306217479394199</c:v>
                </c:pt>
                <c:pt idx="428">
                  <c:v>19.402034682744301</c:v>
                </c:pt>
                <c:pt idx="429">
                  <c:v>19.197684280546802</c:v>
                </c:pt>
                <c:pt idx="430">
                  <c:v>19.495557375959301</c:v>
                </c:pt>
                <c:pt idx="431">
                  <c:v>19.971583536752298</c:v>
                </c:pt>
                <c:pt idx="432">
                  <c:v>19.9969578435385</c:v>
                </c:pt>
                <c:pt idx="433">
                  <c:v>19.6587877781175</c:v>
                </c:pt>
                <c:pt idx="434">
                  <c:v>19.8540911896783</c:v>
                </c:pt>
                <c:pt idx="435">
                  <c:v>19.954849164124898</c:v>
                </c:pt>
                <c:pt idx="436">
                  <c:v>19.878745889799401</c:v>
                </c:pt>
                <c:pt idx="437">
                  <c:v>19.730421590342701</c:v>
                </c:pt>
                <c:pt idx="438">
                  <c:v>20.2228732005773</c:v>
                </c:pt>
                <c:pt idx="439">
                  <c:v>20.050338601844899</c:v>
                </c:pt>
                <c:pt idx="440">
                  <c:v>20.151170861134098</c:v>
                </c:pt>
                <c:pt idx="441">
                  <c:v>20.201197603613899</c:v>
                </c:pt>
                <c:pt idx="442">
                  <c:v>20.261740078558599</c:v>
                </c:pt>
                <c:pt idx="443">
                  <c:v>20.2822305690269</c:v>
                </c:pt>
                <c:pt idx="444">
                  <c:v>20.556649927897301</c:v>
                </c:pt>
                <c:pt idx="445">
                  <c:v>20.554269770712899</c:v>
                </c:pt>
                <c:pt idx="446">
                  <c:v>20.590257343812702</c:v>
                </c:pt>
                <c:pt idx="447">
                  <c:v>20.539239055453802</c:v>
                </c:pt>
                <c:pt idx="448">
                  <c:v>20.612288706709201</c:v>
                </c:pt>
                <c:pt idx="449">
                  <c:v>20.6149057123292</c:v>
                </c:pt>
                <c:pt idx="450">
                  <c:v>20.5792351118154</c:v>
                </c:pt>
                <c:pt idx="451">
                  <c:v>20.550139810994999</c:v>
                </c:pt>
                <c:pt idx="452">
                  <c:v>20.5531528213649</c:v>
                </c:pt>
                <c:pt idx="453">
                  <c:v>20.562939127697199</c:v>
                </c:pt>
                <c:pt idx="454">
                  <c:v>20.530055418588599</c:v>
                </c:pt>
                <c:pt idx="455">
                  <c:v>20.838247961036299</c:v>
                </c:pt>
                <c:pt idx="456">
                  <c:v>20.997975699007799</c:v>
                </c:pt>
                <c:pt idx="457">
                  <c:v>20.957578791110901</c:v>
                </c:pt>
                <c:pt idx="458">
                  <c:v>20.974391289156198</c:v>
                </c:pt>
                <c:pt idx="459">
                  <c:v>20.974649779019998</c:v>
                </c:pt>
                <c:pt idx="460">
                  <c:v>21.022567319874899</c:v>
                </c:pt>
                <c:pt idx="461">
                  <c:v>20.996800656772699</c:v>
                </c:pt>
                <c:pt idx="462">
                  <c:v>21.208836041829901</c:v>
                </c:pt>
                <c:pt idx="463">
                  <c:v>21.227730040505499</c:v>
                </c:pt>
                <c:pt idx="464">
                  <c:v>21.2515572117949</c:v>
                </c:pt>
                <c:pt idx="465">
                  <c:v>21.244791797827702</c:v>
                </c:pt>
                <c:pt idx="466">
                  <c:v>21.147975016992401</c:v>
                </c:pt>
                <c:pt idx="467">
                  <c:v>21.2504921542536</c:v>
                </c:pt>
                <c:pt idx="468">
                  <c:v>21.274711784318999</c:v>
                </c:pt>
                <c:pt idx="469">
                  <c:v>21.485018273548402</c:v>
                </c:pt>
                <c:pt idx="470">
                  <c:v>21.481503682479701</c:v>
                </c:pt>
                <c:pt idx="471">
                  <c:v>21.4964314310688</c:v>
                </c:pt>
                <c:pt idx="472">
                  <c:v>21.163668539784698</c:v>
                </c:pt>
                <c:pt idx="473">
                  <c:v>21.174875039510798</c:v>
                </c:pt>
                <c:pt idx="474">
                  <c:v>21.3520686339414</c:v>
                </c:pt>
                <c:pt idx="475">
                  <c:v>21.433899590830098</c:v>
                </c:pt>
                <c:pt idx="476">
                  <c:v>21.307281747823399</c:v>
                </c:pt>
                <c:pt idx="477">
                  <c:v>21.4365904193048</c:v>
                </c:pt>
                <c:pt idx="478">
                  <c:v>21.420521186698299</c:v>
                </c:pt>
                <c:pt idx="479">
                  <c:v>21.553201925171599</c:v>
                </c:pt>
                <c:pt idx="480">
                  <c:v>21.512430324705299</c:v>
                </c:pt>
                <c:pt idx="481">
                  <c:v>21.6023078271893</c:v>
                </c:pt>
                <c:pt idx="482">
                  <c:v>21.672284350389003</c:v>
                </c:pt>
                <c:pt idx="483">
                  <c:v>21.700826175311899</c:v>
                </c:pt>
                <c:pt idx="484">
                  <c:v>21.666837909498099</c:v>
                </c:pt>
                <c:pt idx="485">
                  <c:v>21.6539803223917</c:v>
                </c:pt>
                <c:pt idx="486">
                  <c:v>21.755715716723401</c:v>
                </c:pt>
                <c:pt idx="487">
                  <c:v>21.611318086205699</c:v>
                </c:pt>
                <c:pt idx="488">
                  <c:v>21.545257726113501</c:v>
                </c:pt>
                <c:pt idx="489">
                  <c:v>21.7302221177079</c:v>
                </c:pt>
                <c:pt idx="490">
                  <c:v>21.763440565582602</c:v>
                </c:pt>
                <c:pt idx="491">
                  <c:v>21.606846263444702</c:v>
                </c:pt>
                <c:pt idx="492">
                  <c:v>21.632275469674301</c:v>
                </c:pt>
                <c:pt idx="493">
                  <c:v>21.684082033283399</c:v>
                </c:pt>
                <c:pt idx="494">
                  <c:v>21.6745674394062</c:v>
                </c:pt>
                <c:pt idx="495">
                  <c:v>22.021747789813599</c:v>
                </c:pt>
                <c:pt idx="496">
                  <c:v>22.109539311174402</c:v>
                </c:pt>
                <c:pt idx="497">
                  <c:v>22.1401424068221</c:v>
                </c:pt>
                <c:pt idx="498">
                  <c:v>22.131446457090799</c:v>
                </c:pt>
                <c:pt idx="499">
                  <c:v>22.273348875686398</c:v>
                </c:pt>
                <c:pt idx="500">
                  <c:v>22.4875409697115</c:v>
                </c:pt>
                <c:pt idx="501">
                  <c:v>22.540270078161001</c:v>
                </c:pt>
                <c:pt idx="502">
                  <c:v>22.632166409723201</c:v>
                </c:pt>
                <c:pt idx="503">
                  <c:v>22.595633145081901</c:v>
                </c:pt>
                <c:pt idx="504">
                  <c:v>22.6295554039766</c:v>
                </c:pt>
                <c:pt idx="505">
                  <c:v>22.644645423946201</c:v>
                </c:pt>
                <c:pt idx="506">
                  <c:v>22.637982661756801</c:v>
                </c:pt>
                <c:pt idx="507">
                  <c:v>22.590819506383799</c:v>
                </c:pt>
                <c:pt idx="508">
                  <c:v>22.587090975589899</c:v>
                </c:pt>
                <c:pt idx="509">
                  <c:v>22.6325595840893</c:v>
                </c:pt>
                <c:pt idx="510">
                  <c:v>22.642654104978799</c:v>
                </c:pt>
                <c:pt idx="511">
                  <c:v>22.594112283449601</c:v>
                </c:pt>
                <c:pt idx="512">
                  <c:v>22.816844740361699</c:v>
                </c:pt>
                <c:pt idx="513">
                  <c:v>22.891003693492902</c:v>
                </c:pt>
                <c:pt idx="514">
                  <c:v>23.1265891542274</c:v>
                </c:pt>
                <c:pt idx="515">
                  <c:v>23.159181640280799</c:v>
                </c:pt>
                <c:pt idx="516">
                  <c:v>22.943152963414501</c:v>
                </c:pt>
                <c:pt idx="517">
                  <c:v>22.803271913312301</c:v>
                </c:pt>
                <c:pt idx="518">
                  <c:v>22.813943223667902</c:v>
                </c:pt>
                <c:pt idx="519">
                  <c:v>22.9621176678165</c:v>
                </c:pt>
                <c:pt idx="520">
                  <c:v>22.883898255530799</c:v>
                </c:pt>
                <c:pt idx="521">
                  <c:v>23.133027801931</c:v>
                </c:pt>
                <c:pt idx="522">
                  <c:v>23.086494567849201</c:v>
                </c:pt>
                <c:pt idx="523">
                  <c:v>23.019709953158902</c:v>
                </c:pt>
                <c:pt idx="524">
                  <c:v>23.011169026771601</c:v>
                </c:pt>
                <c:pt idx="525">
                  <c:v>23.027708180227599</c:v>
                </c:pt>
                <c:pt idx="526">
                  <c:v>23.070048411167299</c:v>
                </c:pt>
                <c:pt idx="527">
                  <c:v>23.130120579106599</c:v>
                </c:pt>
                <c:pt idx="528">
                  <c:v>22.973283740646899</c:v>
                </c:pt>
                <c:pt idx="529">
                  <c:v>23.0459611500285</c:v>
                </c:pt>
                <c:pt idx="530">
                  <c:v>22.840805546235803</c:v>
                </c:pt>
                <c:pt idx="531">
                  <c:v>22.854101704383702</c:v>
                </c:pt>
                <c:pt idx="532">
                  <c:v>22.846540640776301</c:v>
                </c:pt>
                <c:pt idx="533">
                  <c:v>22.773273954132701</c:v>
                </c:pt>
                <c:pt idx="534">
                  <c:v>22.785664060995199</c:v>
                </c:pt>
                <c:pt idx="535">
                  <c:v>22.8090695662519</c:v>
                </c:pt>
                <c:pt idx="536">
                  <c:v>22.843278212530098</c:v>
                </c:pt>
                <c:pt idx="537">
                  <c:v>22.881180662870403</c:v>
                </c:pt>
                <c:pt idx="538">
                  <c:v>22.838543080377598</c:v>
                </c:pt>
                <c:pt idx="539">
                  <c:v>22.815574682539701</c:v>
                </c:pt>
                <c:pt idx="540">
                  <c:v>22.733209642710701</c:v>
                </c:pt>
                <c:pt idx="541">
                  <c:v>22.785347215664501</c:v>
                </c:pt>
                <c:pt idx="542">
                  <c:v>22.720357360967601</c:v>
                </c:pt>
                <c:pt idx="543">
                  <c:v>22.6941611256307</c:v>
                </c:pt>
                <c:pt idx="544">
                  <c:v>22.704410283980302</c:v>
                </c:pt>
                <c:pt idx="545">
                  <c:v>22.74065536498</c:v>
                </c:pt>
                <c:pt idx="546">
                  <c:v>22.736416514221201</c:v>
                </c:pt>
                <c:pt idx="547">
                  <c:v>22.690404621390599</c:v>
                </c:pt>
                <c:pt idx="548">
                  <c:v>22.7517967155541</c:v>
                </c:pt>
                <c:pt idx="549">
                  <c:v>22.9557572902843</c:v>
                </c:pt>
                <c:pt idx="550">
                  <c:v>22.982280467943898</c:v>
                </c:pt>
                <c:pt idx="551">
                  <c:v>22.948073344565699</c:v>
                </c:pt>
                <c:pt idx="552">
                  <c:v>23.148465610045299</c:v>
                </c:pt>
                <c:pt idx="553">
                  <c:v>22.998153480476997</c:v>
                </c:pt>
                <c:pt idx="554">
                  <c:v>22.968502302234899</c:v>
                </c:pt>
                <c:pt idx="555">
                  <c:v>23.0427788871866</c:v>
                </c:pt>
                <c:pt idx="556">
                  <c:v>23.101891227158898</c:v>
                </c:pt>
                <c:pt idx="557">
                  <c:v>23.1278190610896</c:v>
                </c:pt>
                <c:pt idx="558">
                  <c:v>23.168949076212101</c:v>
                </c:pt>
                <c:pt idx="559">
                  <c:v>23.094969329152502</c:v>
                </c:pt>
                <c:pt idx="560">
                  <c:v>23.073393532568502</c:v>
                </c:pt>
                <c:pt idx="561">
                  <c:v>23.059497772864802</c:v>
                </c:pt>
                <c:pt idx="562">
                  <c:v>23.1203636969584</c:v>
                </c:pt>
                <c:pt idx="563">
                  <c:v>23.160782420053998</c:v>
                </c:pt>
                <c:pt idx="564">
                  <c:v>23.191869663074797</c:v>
                </c:pt>
                <c:pt idx="565">
                  <c:v>23.115601344738799</c:v>
                </c:pt>
                <c:pt idx="566">
                  <c:v>23.100718244468098</c:v>
                </c:pt>
                <c:pt idx="567">
                  <c:v>23.076919910964399</c:v>
                </c:pt>
                <c:pt idx="568">
                  <c:v>23.104627650169398</c:v>
                </c:pt>
                <c:pt idx="569">
                  <c:v>23.158802762132499</c:v>
                </c:pt>
                <c:pt idx="570">
                  <c:v>23.167414383427602</c:v>
                </c:pt>
                <c:pt idx="571">
                  <c:v>23.1686951860523</c:v>
                </c:pt>
                <c:pt idx="572">
                  <c:v>23.151613284028098</c:v>
                </c:pt>
                <c:pt idx="573">
                  <c:v>23.1849766983275</c:v>
                </c:pt>
                <c:pt idx="574">
                  <c:v>23.271852802295502</c:v>
                </c:pt>
                <c:pt idx="575">
                  <c:v>23.299768657599099</c:v>
                </c:pt>
                <c:pt idx="576">
                  <c:v>23.320618964165803</c:v>
                </c:pt>
                <c:pt idx="577">
                  <c:v>23.032788263004399</c:v>
                </c:pt>
                <c:pt idx="578">
                  <c:v>22.907945392062</c:v>
                </c:pt>
                <c:pt idx="579">
                  <c:v>22.925499806001103</c:v>
                </c:pt>
                <c:pt idx="580">
                  <c:v>22.922131201124802</c:v>
                </c:pt>
                <c:pt idx="581">
                  <c:v>22.858472309323201</c:v>
                </c:pt>
                <c:pt idx="582">
                  <c:v>23.035435383237601</c:v>
                </c:pt>
                <c:pt idx="583">
                  <c:v>23.047472304265401</c:v>
                </c:pt>
                <c:pt idx="584">
                  <c:v>23.183164653417901</c:v>
                </c:pt>
                <c:pt idx="585">
                  <c:v>23.208973774775</c:v>
                </c:pt>
                <c:pt idx="586">
                  <c:v>23.154518101321102</c:v>
                </c:pt>
                <c:pt idx="587">
                  <c:v>23.175624115202002</c:v>
                </c:pt>
                <c:pt idx="588">
                  <c:v>23.3211051308074</c:v>
                </c:pt>
                <c:pt idx="589">
                  <c:v>23.352152283663898</c:v>
                </c:pt>
                <c:pt idx="590">
                  <c:v>23.3564264636546</c:v>
                </c:pt>
                <c:pt idx="591">
                  <c:v>23.3340620149045</c:v>
                </c:pt>
                <c:pt idx="592">
                  <c:v>23.412172604153799</c:v>
                </c:pt>
                <c:pt idx="593">
                  <c:v>23.413829537529502</c:v>
                </c:pt>
                <c:pt idx="594">
                  <c:v>23.460703217756802</c:v>
                </c:pt>
                <c:pt idx="595">
                  <c:v>23.455252070056602</c:v>
                </c:pt>
                <c:pt idx="596">
                  <c:v>23.436027346075999</c:v>
                </c:pt>
                <c:pt idx="597">
                  <c:v>23.384399649732298</c:v>
                </c:pt>
                <c:pt idx="598">
                  <c:v>23.422434127083701</c:v>
                </c:pt>
                <c:pt idx="599">
                  <c:v>23.393169659660902</c:v>
                </c:pt>
                <c:pt idx="600">
                  <c:v>23.421781701436501</c:v>
                </c:pt>
                <c:pt idx="601">
                  <c:v>23.435857381060199</c:v>
                </c:pt>
                <c:pt idx="602">
                  <c:v>23.416639143038299</c:v>
                </c:pt>
                <c:pt idx="603">
                  <c:v>23.4068529714554</c:v>
                </c:pt>
                <c:pt idx="604">
                  <c:v>23.441257373544598</c:v>
                </c:pt>
                <c:pt idx="605">
                  <c:v>23.398793438747699</c:v>
                </c:pt>
                <c:pt idx="606">
                  <c:v>23.404712308109499</c:v>
                </c:pt>
                <c:pt idx="607">
                  <c:v>23.398286192177501</c:v>
                </c:pt>
                <c:pt idx="608">
                  <c:v>23.414366292991801</c:v>
                </c:pt>
                <c:pt idx="609">
                  <c:v>23.396120428056999</c:v>
                </c:pt>
                <c:pt idx="610">
                  <c:v>23.408457780336899</c:v>
                </c:pt>
                <c:pt idx="611">
                  <c:v>23.459343073869601</c:v>
                </c:pt>
                <c:pt idx="612">
                  <c:v>23.564606026859</c:v>
                </c:pt>
                <c:pt idx="613">
                  <c:v>23.5788230852027</c:v>
                </c:pt>
                <c:pt idx="614">
                  <c:v>23.762927353032399</c:v>
                </c:pt>
                <c:pt idx="615">
                  <c:v>23.791018730276502</c:v>
                </c:pt>
                <c:pt idx="616">
                  <c:v>23.938106872754201</c:v>
                </c:pt>
                <c:pt idx="617">
                  <c:v>23.980280446529999</c:v>
                </c:pt>
                <c:pt idx="618">
                  <c:v>24.1010424612485</c:v>
                </c:pt>
                <c:pt idx="619">
                  <c:v>24.108136225995398</c:v>
                </c:pt>
                <c:pt idx="620">
                  <c:v>23.9588221513729</c:v>
                </c:pt>
                <c:pt idx="621">
                  <c:v>23.965128407200901</c:v>
                </c:pt>
                <c:pt idx="622">
                  <c:v>24.130591445876401</c:v>
                </c:pt>
                <c:pt idx="623">
                  <c:v>24.150522582092098</c:v>
                </c:pt>
                <c:pt idx="624">
                  <c:v>24.235197367362399</c:v>
                </c:pt>
                <c:pt idx="625">
                  <c:v>24.4290255851</c:v>
                </c:pt>
                <c:pt idx="626">
                  <c:v>24.30493277107</c:v>
                </c:pt>
                <c:pt idx="627">
                  <c:v>24.306960426132502</c:v>
                </c:pt>
                <c:pt idx="628">
                  <c:v>24.226785383586499</c:v>
                </c:pt>
                <c:pt idx="629">
                  <c:v>24.2271958308149</c:v>
                </c:pt>
                <c:pt idx="630">
                  <c:v>24.248146147613099</c:v>
                </c:pt>
                <c:pt idx="631">
                  <c:v>24.843654156879499</c:v>
                </c:pt>
                <c:pt idx="632">
                  <c:v>25.002679657504899</c:v>
                </c:pt>
                <c:pt idx="633">
                  <c:v>25.136715778222801</c:v>
                </c:pt>
                <c:pt idx="634">
                  <c:v>25.0284130327436</c:v>
                </c:pt>
                <c:pt idx="635">
                  <c:v>24.98349821219</c:v>
                </c:pt>
                <c:pt idx="636">
                  <c:v>25.1421703937506</c:v>
                </c:pt>
                <c:pt idx="637">
                  <c:v>25.0723944116742</c:v>
                </c:pt>
                <c:pt idx="638">
                  <c:v>25.147070960599699</c:v>
                </c:pt>
                <c:pt idx="639">
                  <c:v>25.236652501396602</c:v>
                </c:pt>
                <c:pt idx="640">
                  <c:v>25.275986780342901</c:v>
                </c:pt>
                <c:pt idx="641">
                  <c:v>25.237687135990498</c:v>
                </c:pt>
                <c:pt idx="642">
                  <c:v>25.288398414947601</c:v>
                </c:pt>
                <c:pt idx="643">
                  <c:v>25.202061155064698</c:v>
                </c:pt>
                <c:pt idx="644">
                  <c:v>25.176665067743297</c:v>
                </c:pt>
                <c:pt idx="645">
                  <c:v>25.189338573615398</c:v>
                </c:pt>
                <c:pt idx="646">
                  <c:v>25.234347468762603</c:v>
                </c:pt>
                <c:pt idx="647">
                  <c:v>25.221166014610603</c:v>
                </c:pt>
                <c:pt idx="648">
                  <c:v>25.195633428338098</c:v>
                </c:pt>
                <c:pt idx="649">
                  <c:v>25.164292180115201</c:v>
                </c:pt>
                <c:pt idx="650">
                  <c:v>25.235105219649601</c:v>
                </c:pt>
                <c:pt idx="651">
                  <c:v>25.2324568968825</c:v>
                </c:pt>
                <c:pt idx="652">
                  <c:v>25.244588361719501</c:v>
                </c:pt>
                <c:pt idx="653">
                  <c:v>25.396784068946697</c:v>
                </c:pt>
                <c:pt idx="654">
                  <c:v>25.411557044678901</c:v>
                </c:pt>
                <c:pt idx="655">
                  <c:v>25.415911479398702</c:v>
                </c:pt>
                <c:pt idx="656">
                  <c:v>25.398441086909202</c:v>
                </c:pt>
                <c:pt idx="657">
                  <c:v>25.253795562924804</c:v>
                </c:pt>
                <c:pt idx="658">
                  <c:v>25.434461648555999</c:v>
                </c:pt>
                <c:pt idx="659">
                  <c:v>25.771298228996798</c:v>
                </c:pt>
                <c:pt idx="660">
                  <c:v>25.794604524221796</c:v>
                </c:pt>
                <c:pt idx="661">
                  <c:v>25.867566668851698</c:v>
                </c:pt>
                <c:pt idx="662">
                  <c:v>25.753787608463302</c:v>
                </c:pt>
                <c:pt idx="663">
                  <c:v>25.770808327291999</c:v>
                </c:pt>
                <c:pt idx="664">
                  <c:v>25.758706818052602</c:v>
                </c:pt>
                <c:pt idx="665">
                  <c:v>25.750014381242696</c:v>
                </c:pt>
                <c:pt idx="666">
                  <c:v>25.7526117076068</c:v>
                </c:pt>
                <c:pt idx="667">
                  <c:v>25.739199852370799</c:v>
                </c:pt>
                <c:pt idx="668">
                  <c:v>25.763261405283099</c:v>
                </c:pt>
                <c:pt idx="669">
                  <c:v>25.780102598011602</c:v>
                </c:pt>
                <c:pt idx="670">
                  <c:v>25.734478976030001</c:v>
                </c:pt>
                <c:pt idx="671">
                  <c:v>25.8207848744802</c:v>
                </c:pt>
                <c:pt idx="672">
                  <c:v>25.711327316666399</c:v>
                </c:pt>
                <c:pt idx="673">
                  <c:v>25.765025064762597</c:v>
                </c:pt>
                <c:pt idx="674">
                  <c:v>25.754290832467401</c:v>
                </c:pt>
                <c:pt idx="675">
                  <c:v>25.762511813991999</c:v>
                </c:pt>
                <c:pt idx="676">
                  <c:v>25.858339277180896</c:v>
                </c:pt>
                <c:pt idx="677">
                  <c:v>25.877700708371997</c:v>
                </c:pt>
                <c:pt idx="678">
                  <c:v>25.8227614652927</c:v>
                </c:pt>
                <c:pt idx="679">
                  <c:v>25.733466744928901</c:v>
                </c:pt>
                <c:pt idx="680">
                  <c:v>25.7290403973083</c:v>
                </c:pt>
                <c:pt idx="681">
                  <c:v>25.799808014402696</c:v>
                </c:pt>
                <c:pt idx="682">
                  <c:v>25.745453111733802</c:v>
                </c:pt>
                <c:pt idx="683">
                  <c:v>25.761456907489599</c:v>
                </c:pt>
                <c:pt idx="684">
                  <c:v>25.762250527389103</c:v>
                </c:pt>
                <c:pt idx="685">
                  <c:v>25.929789661938003</c:v>
                </c:pt>
                <c:pt idx="686">
                  <c:v>25.931683811504403</c:v>
                </c:pt>
                <c:pt idx="687">
                  <c:v>25.934337724246898</c:v>
                </c:pt>
                <c:pt idx="688">
                  <c:v>25.9594947844218</c:v>
                </c:pt>
                <c:pt idx="689">
                  <c:v>25.871704688818099</c:v>
                </c:pt>
                <c:pt idx="690">
                  <c:v>25.765698439796399</c:v>
                </c:pt>
                <c:pt idx="691">
                  <c:v>25.663711922991698</c:v>
                </c:pt>
                <c:pt idx="692">
                  <c:v>25.695468877104098</c:v>
                </c:pt>
                <c:pt idx="693">
                  <c:v>25.550263269550499</c:v>
                </c:pt>
                <c:pt idx="694">
                  <c:v>25.561874391044498</c:v>
                </c:pt>
                <c:pt idx="695">
                  <c:v>25.504044920159902</c:v>
                </c:pt>
                <c:pt idx="696">
                  <c:v>25.493425787397801</c:v>
                </c:pt>
                <c:pt idx="697">
                  <c:v>25.530290092913898</c:v>
                </c:pt>
                <c:pt idx="698">
                  <c:v>25.524973947041001</c:v>
                </c:pt>
                <c:pt idx="699">
                  <c:v>25.542867517350498</c:v>
                </c:pt>
                <c:pt idx="700">
                  <c:v>25.558909293605801</c:v>
                </c:pt>
                <c:pt idx="701">
                  <c:v>25.695113149802999</c:v>
                </c:pt>
                <c:pt idx="702">
                  <c:v>25.882627429755502</c:v>
                </c:pt>
                <c:pt idx="703">
                  <c:v>25.978649831883398</c:v>
                </c:pt>
                <c:pt idx="704">
                  <c:v>25.945410668745701</c:v>
                </c:pt>
                <c:pt idx="705">
                  <c:v>25.954081765971999</c:v>
                </c:pt>
                <c:pt idx="706">
                  <c:v>25.945551610390698</c:v>
                </c:pt>
                <c:pt idx="707">
                  <c:v>25.928395718986902</c:v>
                </c:pt>
                <c:pt idx="708">
                  <c:v>25.925010747363096</c:v>
                </c:pt>
                <c:pt idx="709">
                  <c:v>25.894883628942601</c:v>
                </c:pt>
                <c:pt idx="710">
                  <c:v>25.989805910459303</c:v>
                </c:pt>
                <c:pt idx="711">
                  <c:v>26.081896210978101</c:v>
                </c:pt>
                <c:pt idx="712">
                  <c:v>26.111937650145801</c:v>
                </c:pt>
                <c:pt idx="713">
                  <c:v>26.155180753778801</c:v>
                </c:pt>
                <c:pt idx="714">
                  <c:v>26.0595640088629</c:v>
                </c:pt>
                <c:pt idx="715">
                  <c:v>26.102822419027</c:v>
                </c:pt>
                <c:pt idx="716">
                  <c:v>26.2903678518507</c:v>
                </c:pt>
                <c:pt idx="717">
                  <c:v>26.5503712831194</c:v>
                </c:pt>
                <c:pt idx="718">
                  <c:v>26.790610891909399</c:v>
                </c:pt>
                <c:pt idx="719">
                  <c:v>26.808810219811402</c:v>
                </c:pt>
                <c:pt idx="720">
                  <c:v>26.810758653767603</c:v>
                </c:pt>
                <c:pt idx="721">
                  <c:v>26.763556480331502</c:v>
                </c:pt>
                <c:pt idx="722">
                  <c:v>26.732960701721296</c:v>
                </c:pt>
                <c:pt idx="723">
                  <c:v>27.054365304966499</c:v>
                </c:pt>
                <c:pt idx="724">
                  <c:v>27.052990857074199</c:v>
                </c:pt>
                <c:pt idx="725">
                  <c:v>27.1396279004043</c:v>
                </c:pt>
                <c:pt idx="726">
                  <c:v>27.183580673788697</c:v>
                </c:pt>
                <c:pt idx="727">
                  <c:v>27.158599821519502</c:v>
                </c:pt>
                <c:pt idx="728">
                  <c:v>27.143988100928002</c:v>
                </c:pt>
                <c:pt idx="729">
                  <c:v>27.141412052549402</c:v>
                </c:pt>
                <c:pt idx="730">
                  <c:v>27.140408482216898</c:v>
                </c:pt>
                <c:pt idx="731">
                  <c:v>27.178802783894103</c:v>
                </c:pt>
                <c:pt idx="732">
                  <c:v>27.217880141223599</c:v>
                </c:pt>
                <c:pt idx="733">
                  <c:v>27.194612568505601</c:v>
                </c:pt>
                <c:pt idx="734">
                  <c:v>27.212682041630298</c:v>
                </c:pt>
                <c:pt idx="735">
                  <c:v>27.199001918625399</c:v>
                </c:pt>
                <c:pt idx="736">
                  <c:v>27.250809210505501</c:v>
                </c:pt>
                <c:pt idx="737">
                  <c:v>27.6165473029316</c:v>
                </c:pt>
                <c:pt idx="738">
                  <c:v>27.599734910228101</c:v>
                </c:pt>
                <c:pt idx="739">
                  <c:v>27.585183204124803</c:v>
                </c:pt>
                <c:pt idx="740">
                  <c:v>27.475341805586201</c:v>
                </c:pt>
                <c:pt idx="741">
                  <c:v>27.423236076532</c:v>
                </c:pt>
                <c:pt idx="742">
                  <c:v>27.424978619259399</c:v>
                </c:pt>
                <c:pt idx="743">
                  <c:v>27.450667697315602</c:v>
                </c:pt>
                <c:pt idx="744">
                  <c:v>27.510591816994502</c:v>
                </c:pt>
                <c:pt idx="745">
                  <c:v>27.548613280187702</c:v>
                </c:pt>
                <c:pt idx="746">
                  <c:v>27.641900829683603</c:v>
                </c:pt>
                <c:pt idx="747">
                  <c:v>27.7277469637271</c:v>
                </c:pt>
                <c:pt idx="748">
                  <c:v>27.745521808929002</c:v>
                </c:pt>
                <c:pt idx="749">
                  <c:v>27.6341407142347</c:v>
                </c:pt>
                <c:pt idx="750">
                  <c:v>27.617680093817796</c:v>
                </c:pt>
                <c:pt idx="751">
                  <c:v>27.187220785957699</c:v>
                </c:pt>
                <c:pt idx="752">
                  <c:v>27.0811371544937</c:v>
                </c:pt>
                <c:pt idx="753">
                  <c:v>27.117542543278201</c:v>
                </c:pt>
                <c:pt idx="754">
                  <c:v>27.247508565204299</c:v>
                </c:pt>
                <c:pt idx="755">
                  <c:v>27.398002627899999</c:v>
                </c:pt>
                <c:pt idx="756">
                  <c:v>27.283503764901802</c:v>
                </c:pt>
                <c:pt idx="757">
                  <c:v>26.835806645162801</c:v>
                </c:pt>
                <c:pt idx="758">
                  <c:v>26.8817845596101</c:v>
                </c:pt>
                <c:pt idx="759">
                  <c:v>26.297796286478903</c:v>
                </c:pt>
                <c:pt idx="760">
                  <c:v>26.003020517701199</c:v>
                </c:pt>
                <c:pt idx="761">
                  <c:v>26.099432384179998</c:v>
                </c:pt>
                <c:pt idx="762">
                  <c:v>26.106586806580601</c:v>
                </c:pt>
                <c:pt idx="763">
                  <c:v>25.850981784751898</c:v>
                </c:pt>
                <c:pt idx="764">
                  <c:v>25.719905802795402</c:v>
                </c:pt>
                <c:pt idx="765">
                  <c:v>26.18255034944</c:v>
                </c:pt>
                <c:pt idx="766">
                  <c:v>25.984993935960699</c:v>
                </c:pt>
                <c:pt idx="767">
                  <c:v>26.7432950185027</c:v>
                </c:pt>
                <c:pt idx="768">
                  <c:v>26.184969758552</c:v>
                </c:pt>
                <c:pt idx="769">
                  <c:v>26.076693899766102</c:v>
                </c:pt>
                <c:pt idx="770">
                  <c:v>25.936376236024199</c:v>
                </c:pt>
                <c:pt idx="771">
                  <c:v>25.879405199662802</c:v>
                </c:pt>
                <c:pt idx="772">
                  <c:v>25.863948174836899</c:v>
                </c:pt>
                <c:pt idx="773">
                  <c:v>25.888792505974202</c:v>
                </c:pt>
                <c:pt idx="774">
                  <c:v>25.993251152086099</c:v>
                </c:pt>
                <c:pt idx="775">
                  <c:v>26.006822965667297</c:v>
                </c:pt>
                <c:pt idx="776">
                  <c:v>25.996132240433202</c:v>
                </c:pt>
                <c:pt idx="777">
                  <c:v>25.578198340262297</c:v>
                </c:pt>
                <c:pt idx="778">
                  <c:v>25.642963265037</c:v>
                </c:pt>
                <c:pt idx="779">
                  <c:v>25.6724702755482</c:v>
                </c:pt>
                <c:pt idx="780">
                  <c:v>25.6421980990031</c:v>
                </c:pt>
                <c:pt idx="781">
                  <c:v>25.644480411931497</c:v>
                </c:pt>
                <c:pt idx="782">
                  <c:v>25.3140786100852</c:v>
                </c:pt>
                <c:pt idx="783">
                  <c:v>25.319473675190501</c:v>
                </c:pt>
                <c:pt idx="784">
                  <c:v>25.239717425166901</c:v>
                </c:pt>
                <c:pt idx="785">
                  <c:v>25.356461329553198</c:v>
                </c:pt>
                <c:pt idx="786">
                  <c:v>25.052231706065903</c:v>
                </c:pt>
                <c:pt idx="787">
                  <c:v>24.988533417829199</c:v>
                </c:pt>
                <c:pt idx="788">
                  <c:v>24.958937836557801</c:v>
                </c:pt>
                <c:pt idx="789">
                  <c:v>24.789683558131202</c:v>
                </c:pt>
                <c:pt idx="790">
                  <c:v>24.729408593735698</c:v>
                </c:pt>
                <c:pt idx="791">
                  <c:v>24.883483623500897</c:v>
                </c:pt>
                <c:pt idx="792">
                  <c:v>24.832444496512903</c:v>
                </c:pt>
                <c:pt idx="793">
                  <c:v>24.794339127674501</c:v>
                </c:pt>
                <c:pt idx="794">
                  <c:v>24.9142442979519</c:v>
                </c:pt>
                <c:pt idx="795">
                  <c:v>24.945490373210298</c:v>
                </c:pt>
                <c:pt idx="796">
                  <c:v>25.0484999156943</c:v>
                </c:pt>
                <c:pt idx="797">
                  <c:v>24.870574251367</c:v>
                </c:pt>
                <c:pt idx="798">
                  <c:v>24.8027951862245</c:v>
                </c:pt>
                <c:pt idx="799">
                  <c:v>24.716610203788999</c:v>
                </c:pt>
                <c:pt idx="800">
                  <c:v>24.555859325793499</c:v>
                </c:pt>
                <c:pt idx="801">
                  <c:v>24.585715104355902</c:v>
                </c:pt>
                <c:pt idx="802">
                  <c:v>24.663663464582999</c:v>
                </c:pt>
                <c:pt idx="803">
                  <c:v>24.484130589608601</c:v>
                </c:pt>
                <c:pt idx="804">
                  <c:v>24.457901235363998</c:v>
                </c:pt>
                <c:pt idx="805">
                  <c:v>24.404379003120198</c:v>
                </c:pt>
                <c:pt idx="806">
                  <c:v>23.820796288550401</c:v>
                </c:pt>
                <c:pt idx="807">
                  <c:v>24.3857566467601</c:v>
                </c:pt>
                <c:pt idx="808">
                  <c:v>24.3528343396876</c:v>
                </c:pt>
                <c:pt idx="809">
                  <c:v>24.3683641934491</c:v>
                </c:pt>
                <c:pt idx="810">
                  <c:v>24.363822296967598</c:v>
                </c:pt>
                <c:pt idx="811">
                  <c:v>24.2041882000524</c:v>
                </c:pt>
                <c:pt idx="812">
                  <c:v>24.204121992626799</c:v>
                </c:pt>
                <c:pt idx="813">
                  <c:v>24.2933336797098</c:v>
                </c:pt>
                <c:pt idx="814">
                  <c:v>24.3108858892952</c:v>
                </c:pt>
                <c:pt idx="815">
                  <c:v>24.3847233860218</c:v>
                </c:pt>
                <c:pt idx="816">
                  <c:v>24.450964630237301</c:v>
                </c:pt>
                <c:pt idx="817">
                  <c:v>24.4695880126318</c:v>
                </c:pt>
                <c:pt idx="818">
                  <c:v>24.521220178129298</c:v>
                </c:pt>
                <c:pt idx="819">
                  <c:v>24.697755363802301</c:v>
                </c:pt>
                <c:pt idx="820">
                  <c:v>24.769124634642399</c:v>
                </c:pt>
                <c:pt idx="821">
                  <c:v>24.816817665499599</c:v>
                </c:pt>
                <c:pt idx="822">
                  <c:v>24.912376635854699</c:v>
                </c:pt>
                <c:pt idx="823">
                  <c:v>25.030686951290598</c:v>
                </c:pt>
                <c:pt idx="824">
                  <c:v>25.070830285049201</c:v>
                </c:pt>
                <c:pt idx="825">
                  <c:v>24.983746678943302</c:v>
                </c:pt>
                <c:pt idx="826">
                  <c:v>25.049101071312403</c:v>
                </c:pt>
                <c:pt idx="827">
                  <c:v>24.819873504211301</c:v>
                </c:pt>
                <c:pt idx="828">
                  <c:v>24.976179194299799</c:v>
                </c:pt>
                <c:pt idx="829">
                  <c:v>24.985679888292999</c:v>
                </c:pt>
                <c:pt idx="830">
                  <c:v>24.732066464804401</c:v>
                </c:pt>
                <c:pt idx="831">
                  <c:v>24.824432946351298</c:v>
                </c:pt>
                <c:pt idx="832">
                  <c:v>24.858483425737901</c:v>
                </c:pt>
                <c:pt idx="833">
                  <c:v>24.8695520701405</c:v>
                </c:pt>
                <c:pt idx="834">
                  <c:v>24.910629058978103</c:v>
                </c:pt>
                <c:pt idx="835">
                  <c:v>24.741133685649299</c:v>
                </c:pt>
                <c:pt idx="836">
                  <c:v>24.889958854042199</c:v>
                </c:pt>
                <c:pt idx="837">
                  <c:v>24.606661437791299</c:v>
                </c:pt>
                <c:pt idx="838">
                  <c:v>24.527608227161</c:v>
                </c:pt>
                <c:pt idx="839">
                  <c:v>24.298236340125399</c:v>
                </c:pt>
                <c:pt idx="840">
                  <c:v>24.313469671895799</c:v>
                </c:pt>
                <c:pt idx="841">
                  <c:v>24.242903749265601</c:v>
                </c:pt>
                <c:pt idx="842">
                  <c:v>24.081356408056301</c:v>
                </c:pt>
                <c:pt idx="843">
                  <c:v>24.2373054340325</c:v>
                </c:pt>
                <c:pt idx="844">
                  <c:v>24.297591028283598</c:v>
                </c:pt>
                <c:pt idx="845">
                  <c:v>24.265502456547498</c:v>
                </c:pt>
                <c:pt idx="846">
                  <c:v>24.2378839886935</c:v>
                </c:pt>
                <c:pt idx="847">
                  <c:v>24.217988497288299</c:v>
                </c:pt>
                <c:pt idx="848">
                  <c:v>23.9267353559684</c:v>
                </c:pt>
                <c:pt idx="849">
                  <c:v>23.907372872056801</c:v>
                </c:pt>
                <c:pt idx="850">
                  <c:v>23.862783627224498</c:v>
                </c:pt>
                <c:pt idx="851">
                  <c:v>23.934593265476302</c:v>
                </c:pt>
                <c:pt idx="852">
                  <c:v>23.903063242150299</c:v>
                </c:pt>
                <c:pt idx="853">
                  <c:v>23.918839137847399</c:v>
                </c:pt>
                <c:pt idx="854">
                  <c:v>23.923573756354301</c:v>
                </c:pt>
                <c:pt idx="855">
                  <c:v>23.928272510796099</c:v>
                </c:pt>
                <c:pt idx="856">
                  <c:v>23.9137439910536</c:v>
                </c:pt>
                <c:pt idx="857">
                  <c:v>23.838626037169899</c:v>
                </c:pt>
                <c:pt idx="858">
                  <c:v>23.8213040142677</c:v>
                </c:pt>
                <c:pt idx="859">
                  <c:v>23.775767942890699</c:v>
                </c:pt>
                <c:pt idx="860">
                  <c:v>23.796586106976299</c:v>
                </c:pt>
                <c:pt idx="861">
                  <c:v>23.939517764895598</c:v>
                </c:pt>
                <c:pt idx="862">
                  <c:v>23.942884083516098</c:v>
                </c:pt>
                <c:pt idx="863">
                  <c:v>23.840275231757598</c:v>
                </c:pt>
                <c:pt idx="864">
                  <c:v>23.955945192460103</c:v>
                </c:pt>
                <c:pt idx="865">
                  <c:v>23.8695447569355</c:v>
                </c:pt>
                <c:pt idx="866">
                  <c:v>23.8707057115837</c:v>
                </c:pt>
                <c:pt idx="867">
                  <c:v>23.970196392664199</c:v>
                </c:pt>
                <c:pt idx="868">
                  <c:v>24.096422062800499</c:v>
                </c:pt>
                <c:pt idx="869">
                  <c:v>24.087541105851201</c:v>
                </c:pt>
                <c:pt idx="870">
                  <c:v>24.076899171650702</c:v>
                </c:pt>
                <c:pt idx="871">
                  <c:v>24.113280624883</c:v>
                </c:pt>
                <c:pt idx="872">
                  <c:v>24.066055981248699</c:v>
                </c:pt>
                <c:pt idx="873">
                  <c:v>24.035981304858602</c:v>
                </c:pt>
                <c:pt idx="874">
                  <c:v>24.002316022845299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1-4094-9A4E-6C98151688AA}"/>
            </c:ext>
          </c:extLst>
        </c:ser>
        <c:ser>
          <c:idx val="0"/>
          <c:order val="4"/>
          <c:tx>
            <c:v>0 working days</c:v>
          </c:tx>
          <c:spPr>
            <a:ln>
              <a:solidFill>
                <a:srgbClr val="B8C4D1"/>
              </a:solidFill>
              <a:prstDash val="solid"/>
            </a:ln>
          </c:spPr>
          <c:marker>
            <c:symbol val="none"/>
          </c:marker>
          <c:cat>
            <c:numRef>
              <c:f>'Data 2'!$A$4:$A$878</c:f>
              <c:numCache>
                <c:formatCode>m/d/yyyy</c:formatCode>
                <c:ptCount val="875"/>
                <c:pt idx="0">
                  <c:v>36759</c:v>
                </c:pt>
                <c:pt idx="1">
                  <c:v>36766</c:v>
                </c:pt>
                <c:pt idx="2">
                  <c:v>36773</c:v>
                </c:pt>
                <c:pt idx="3">
                  <c:v>36780</c:v>
                </c:pt>
                <c:pt idx="4">
                  <c:v>36787</c:v>
                </c:pt>
                <c:pt idx="5">
                  <c:v>36794</c:v>
                </c:pt>
                <c:pt idx="6">
                  <c:v>36801</c:v>
                </c:pt>
                <c:pt idx="7">
                  <c:v>36808</c:v>
                </c:pt>
                <c:pt idx="8">
                  <c:v>36815</c:v>
                </c:pt>
                <c:pt idx="9">
                  <c:v>36822</c:v>
                </c:pt>
                <c:pt idx="10">
                  <c:v>36829</c:v>
                </c:pt>
                <c:pt idx="11">
                  <c:v>36836</c:v>
                </c:pt>
                <c:pt idx="12">
                  <c:v>36843</c:v>
                </c:pt>
                <c:pt idx="13">
                  <c:v>36850</c:v>
                </c:pt>
                <c:pt idx="14">
                  <c:v>36857</c:v>
                </c:pt>
                <c:pt idx="15">
                  <c:v>36864</c:v>
                </c:pt>
                <c:pt idx="16">
                  <c:v>36871</c:v>
                </c:pt>
                <c:pt idx="17">
                  <c:v>36878</c:v>
                </c:pt>
                <c:pt idx="18">
                  <c:v>36885</c:v>
                </c:pt>
                <c:pt idx="19">
                  <c:v>36892</c:v>
                </c:pt>
                <c:pt idx="20">
                  <c:v>36899</c:v>
                </c:pt>
                <c:pt idx="21">
                  <c:v>36906</c:v>
                </c:pt>
                <c:pt idx="22">
                  <c:v>36913</c:v>
                </c:pt>
                <c:pt idx="23">
                  <c:v>36920</c:v>
                </c:pt>
                <c:pt idx="24">
                  <c:v>36927</c:v>
                </c:pt>
                <c:pt idx="25">
                  <c:v>36934</c:v>
                </c:pt>
                <c:pt idx="26">
                  <c:v>36941</c:v>
                </c:pt>
                <c:pt idx="27">
                  <c:v>36948</c:v>
                </c:pt>
                <c:pt idx="28">
                  <c:v>36955</c:v>
                </c:pt>
                <c:pt idx="29">
                  <c:v>36962</c:v>
                </c:pt>
                <c:pt idx="30">
                  <c:v>36969</c:v>
                </c:pt>
                <c:pt idx="31">
                  <c:v>36976</c:v>
                </c:pt>
                <c:pt idx="32">
                  <c:v>36983</c:v>
                </c:pt>
                <c:pt idx="33">
                  <c:v>36990</c:v>
                </c:pt>
                <c:pt idx="34">
                  <c:v>36997</c:v>
                </c:pt>
                <c:pt idx="35">
                  <c:v>37004</c:v>
                </c:pt>
                <c:pt idx="36">
                  <c:v>37011</c:v>
                </c:pt>
                <c:pt idx="37">
                  <c:v>37018</c:v>
                </c:pt>
                <c:pt idx="38">
                  <c:v>37025</c:v>
                </c:pt>
                <c:pt idx="39">
                  <c:v>37032</c:v>
                </c:pt>
                <c:pt idx="40">
                  <c:v>37039</c:v>
                </c:pt>
                <c:pt idx="41">
                  <c:v>37046</c:v>
                </c:pt>
                <c:pt idx="42">
                  <c:v>37053</c:v>
                </c:pt>
                <c:pt idx="43">
                  <c:v>37060</c:v>
                </c:pt>
                <c:pt idx="44">
                  <c:v>37067</c:v>
                </c:pt>
                <c:pt idx="45">
                  <c:v>37074</c:v>
                </c:pt>
                <c:pt idx="46">
                  <c:v>37081</c:v>
                </c:pt>
                <c:pt idx="47">
                  <c:v>37088</c:v>
                </c:pt>
                <c:pt idx="48">
                  <c:v>37095</c:v>
                </c:pt>
                <c:pt idx="49">
                  <c:v>37102</c:v>
                </c:pt>
                <c:pt idx="50">
                  <c:v>37109</c:v>
                </c:pt>
                <c:pt idx="51">
                  <c:v>37116</c:v>
                </c:pt>
                <c:pt idx="52">
                  <c:v>37123</c:v>
                </c:pt>
                <c:pt idx="53">
                  <c:v>37130</c:v>
                </c:pt>
                <c:pt idx="54">
                  <c:v>37137</c:v>
                </c:pt>
                <c:pt idx="55">
                  <c:v>37144</c:v>
                </c:pt>
                <c:pt idx="56">
                  <c:v>37151</c:v>
                </c:pt>
                <c:pt idx="57">
                  <c:v>37158</c:v>
                </c:pt>
                <c:pt idx="58">
                  <c:v>37165</c:v>
                </c:pt>
                <c:pt idx="59">
                  <c:v>37172</c:v>
                </c:pt>
                <c:pt idx="60">
                  <c:v>37179</c:v>
                </c:pt>
                <c:pt idx="61">
                  <c:v>37186</c:v>
                </c:pt>
                <c:pt idx="62">
                  <c:v>37193</c:v>
                </c:pt>
                <c:pt idx="63">
                  <c:v>37200</c:v>
                </c:pt>
                <c:pt idx="64">
                  <c:v>37207</c:v>
                </c:pt>
                <c:pt idx="65">
                  <c:v>37214</c:v>
                </c:pt>
                <c:pt idx="66">
                  <c:v>37221</c:v>
                </c:pt>
                <c:pt idx="67">
                  <c:v>37228</c:v>
                </c:pt>
                <c:pt idx="68">
                  <c:v>37235</c:v>
                </c:pt>
                <c:pt idx="69">
                  <c:v>37242</c:v>
                </c:pt>
                <c:pt idx="70">
                  <c:v>37249</c:v>
                </c:pt>
                <c:pt idx="71">
                  <c:v>37256</c:v>
                </c:pt>
                <c:pt idx="72">
                  <c:v>37263</c:v>
                </c:pt>
                <c:pt idx="73">
                  <c:v>37270</c:v>
                </c:pt>
                <c:pt idx="74">
                  <c:v>37277</c:v>
                </c:pt>
                <c:pt idx="75">
                  <c:v>37284</c:v>
                </c:pt>
                <c:pt idx="76">
                  <c:v>37291</c:v>
                </c:pt>
                <c:pt idx="77">
                  <c:v>37298</c:v>
                </c:pt>
                <c:pt idx="78">
                  <c:v>37305</c:v>
                </c:pt>
                <c:pt idx="79">
                  <c:v>37312</c:v>
                </c:pt>
                <c:pt idx="80">
                  <c:v>37319</c:v>
                </c:pt>
                <c:pt idx="81">
                  <c:v>37326</c:v>
                </c:pt>
                <c:pt idx="82">
                  <c:v>37333</c:v>
                </c:pt>
                <c:pt idx="83">
                  <c:v>37340</c:v>
                </c:pt>
                <c:pt idx="84">
                  <c:v>37347</c:v>
                </c:pt>
                <c:pt idx="85">
                  <c:v>37354</c:v>
                </c:pt>
                <c:pt idx="86">
                  <c:v>37361</c:v>
                </c:pt>
                <c:pt idx="87">
                  <c:v>37368</c:v>
                </c:pt>
                <c:pt idx="88">
                  <c:v>37375</c:v>
                </c:pt>
                <c:pt idx="89">
                  <c:v>37382</c:v>
                </c:pt>
                <c:pt idx="90">
                  <c:v>37389</c:v>
                </c:pt>
                <c:pt idx="91">
                  <c:v>37396</c:v>
                </c:pt>
                <c:pt idx="92">
                  <c:v>37403</c:v>
                </c:pt>
                <c:pt idx="93">
                  <c:v>37410</c:v>
                </c:pt>
                <c:pt idx="94">
                  <c:v>37417</c:v>
                </c:pt>
                <c:pt idx="95">
                  <c:v>37424</c:v>
                </c:pt>
                <c:pt idx="96">
                  <c:v>37431</c:v>
                </c:pt>
                <c:pt idx="97">
                  <c:v>37438</c:v>
                </c:pt>
                <c:pt idx="98">
                  <c:v>37445</c:v>
                </c:pt>
                <c:pt idx="99">
                  <c:v>37452</c:v>
                </c:pt>
                <c:pt idx="100">
                  <c:v>37459</c:v>
                </c:pt>
                <c:pt idx="101">
                  <c:v>37466</c:v>
                </c:pt>
                <c:pt idx="102">
                  <c:v>37473</c:v>
                </c:pt>
                <c:pt idx="103">
                  <c:v>37480</c:v>
                </c:pt>
                <c:pt idx="104">
                  <c:v>37487</c:v>
                </c:pt>
                <c:pt idx="105">
                  <c:v>37494</c:v>
                </c:pt>
                <c:pt idx="106">
                  <c:v>37501</c:v>
                </c:pt>
                <c:pt idx="107">
                  <c:v>37508</c:v>
                </c:pt>
                <c:pt idx="108">
                  <c:v>37515</c:v>
                </c:pt>
                <c:pt idx="109">
                  <c:v>37522</c:v>
                </c:pt>
                <c:pt idx="110">
                  <c:v>37529</c:v>
                </c:pt>
                <c:pt idx="111">
                  <c:v>37536</c:v>
                </c:pt>
                <c:pt idx="112">
                  <c:v>37543</c:v>
                </c:pt>
                <c:pt idx="113">
                  <c:v>37550</c:v>
                </c:pt>
                <c:pt idx="114">
                  <c:v>37557</c:v>
                </c:pt>
                <c:pt idx="115">
                  <c:v>37564</c:v>
                </c:pt>
                <c:pt idx="116">
                  <c:v>37571</c:v>
                </c:pt>
                <c:pt idx="117">
                  <c:v>37578</c:v>
                </c:pt>
                <c:pt idx="118">
                  <c:v>37585</c:v>
                </c:pt>
                <c:pt idx="119">
                  <c:v>37592</c:v>
                </c:pt>
                <c:pt idx="120">
                  <c:v>37599</c:v>
                </c:pt>
                <c:pt idx="121">
                  <c:v>37606</c:v>
                </c:pt>
                <c:pt idx="122">
                  <c:v>37613</c:v>
                </c:pt>
                <c:pt idx="123">
                  <c:v>37620</c:v>
                </c:pt>
                <c:pt idx="124">
                  <c:v>37627</c:v>
                </c:pt>
                <c:pt idx="125">
                  <c:v>37634</c:v>
                </c:pt>
                <c:pt idx="126">
                  <c:v>37641</c:v>
                </c:pt>
                <c:pt idx="127">
                  <c:v>37648</c:v>
                </c:pt>
                <c:pt idx="128">
                  <c:v>37655</c:v>
                </c:pt>
                <c:pt idx="129">
                  <c:v>37662</c:v>
                </c:pt>
                <c:pt idx="130">
                  <c:v>37669</c:v>
                </c:pt>
                <c:pt idx="131">
                  <c:v>37676</c:v>
                </c:pt>
                <c:pt idx="132">
                  <c:v>37683</c:v>
                </c:pt>
                <c:pt idx="133">
                  <c:v>37690</c:v>
                </c:pt>
                <c:pt idx="134">
                  <c:v>37697</c:v>
                </c:pt>
                <c:pt idx="135">
                  <c:v>37704</c:v>
                </c:pt>
                <c:pt idx="136">
                  <c:v>37711</c:v>
                </c:pt>
                <c:pt idx="137">
                  <c:v>37718</c:v>
                </c:pt>
                <c:pt idx="138">
                  <c:v>37725</c:v>
                </c:pt>
                <c:pt idx="139">
                  <c:v>37732</c:v>
                </c:pt>
                <c:pt idx="140">
                  <c:v>37739</c:v>
                </c:pt>
                <c:pt idx="141">
                  <c:v>37746</c:v>
                </c:pt>
                <c:pt idx="142">
                  <c:v>37753</c:v>
                </c:pt>
                <c:pt idx="143">
                  <c:v>37760</c:v>
                </c:pt>
                <c:pt idx="144">
                  <c:v>37767</c:v>
                </c:pt>
                <c:pt idx="145">
                  <c:v>37774</c:v>
                </c:pt>
                <c:pt idx="146">
                  <c:v>37781</c:v>
                </c:pt>
                <c:pt idx="147">
                  <c:v>37788</c:v>
                </c:pt>
                <c:pt idx="148">
                  <c:v>37795</c:v>
                </c:pt>
                <c:pt idx="149">
                  <c:v>37802</c:v>
                </c:pt>
                <c:pt idx="150">
                  <c:v>37809</c:v>
                </c:pt>
                <c:pt idx="151">
                  <c:v>37816</c:v>
                </c:pt>
                <c:pt idx="152">
                  <c:v>37823</c:v>
                </c:pt>
                <c:pt idx="153">
                  <c:v>37830</c:v>
                </c:pt>
                <c:pt idx="154">
                  <c:v>37837</c:v>
                </c:pt>
                <c:pt idx="155">
                  <c:v>37844</c:v>
                </c:pt>
                <c:pt idx="156">
                  <c:v>37851</c:v>
                </c:pt>
                <c:pt idx="157">
                  <c:v>37858</c:v>
                </c:pt>
                <c:pt idx="158">
                  <c:v>37865</c:v>
                </c:pt>
                <c:pt idx="159">
                  <c:v>37872</c:v>
                </c:pt>
                <c:pt idx="160">
                  <c:v>37879</c:v>
                </c:pt>
                <c:pt idx="161">
                  <c:v>37886</c:v>
                </c:pt>
                <c:pt idx="162">
                  <c:v>37893</c:v>
                </c:pt>
                <c:pt idx="163">
                  <c:v>37900</c:v>
                </c:pt>
                <c:pt idx="164">
                  <c:v>37907</c:v>
                </c:pt>
                <c:pt idx="165">
                  <c:v>37914</c:v>
                </c:pt>
                <c:pt idx="166">
                  <c:v>37921</c:v>
                </c:pt>
                <c:pt idx="167">
                  <c:v>37928</c:v>
                </c:pt>
                <c:pt idx="168">
                  <c:v>37935</c:v>
                </c:pt>
                <c:pt idx="169">
                  <c:v>37942</c:v>
                </c:pt>
                <c:pt idx="170">
                  <c:v>37949</c:v>
                </c:pt>
                <c:pt idx="171">
                  <c:v>37956</c:v>
                </c:pt>
                <c:pt idx="172">
                  <c:v>37963</c:v>
                </c:pt>
                <c:pt idx="173">
                  <c:v>37970</c:v>
                </c:pt>
                <c:pt idx="174">
                  <c:v>37977</c:v>
                </c:pt>
                <c:pt idx="175">
                  <c:v>37984</c:v>
                </c:pt>
                <c:pt idx="176">
                  <c:v>37991</c:v>
                </c:pt>
                <c:pt idx="177">
                  <c:v>37998</c:v>
                </c:pt>
                <c:pt idx="178">
                  <c:v>38005</c:v>
                </c:pt>
                <c:pt idx="179">
                  <c:v>38012</c:v>
                </c:pt>
                <c:pt idx="180">
                  <c:v>38019</c:v>
                </c:pt>
                <c:pt idx="181">
                  <c:v>38026</c:v>
                </c:pt>
                <c:pt idx="182">
                  <c:v>38033</c:v>
                </c:pt>
                <c:pt idx="183">
                  <c:v>38040</c:v>
                </c:pt>
                <c:pt idx="184">
                  <c:v>38047</c:v>
                </c:pt>
                <c:pt idx="185">
                  <c:v>38054</c:v>
                </c:pt>
                <c:pt idx="186">
                  <c:v>38061</c:v>
                </c:pt>
                <c:pt idx="187">
                  <c:v>38068</c:v>
                </c:pt>
                <c:pt idx="188">
                  <c:v>38075</c:v>
                </c:pt>
                <c:pt idx="189">
                  <c:v>38082</c:v>
                </c:pt>
                <c:pt idx="190">
                  <c:v>38089</c:v>
                </c:pt>
                <c:pt idx="191">
                  <c:v>38096</c:v>
                </c:pt>
                <c:pt idx="192">
                  <c:v>38103</c:v>
                </c:pt>
                <c:pt idx="193">
                  <c:v>38110</c:v>
                </c:pt>
                <c:pt idx="194">
                  <c:v>38117</c:v>
                </c:pt>
                <c:pt idx="195">
                  <c:v>38124</c:v>
                </c:pt>
                <c:pt idx="196">
                  <c:v>38131</c:v>
                </c:pt>
                <c:pt idx="197">
                  <c:v>38138</c:v>
                </c:pt>
                <c:pt idx="198">
                  <c:v>38145</c:v>
                </c:pt>
                <c:pt idx="199">
                  <c:v>38152</c:v>
                </c:pt>
                <c:pt idx="200">
                  <c:v>38159</c:v>
                </c:pt>
                <c:pt idx="201">
                  <c:v>38166</c:v>
                </c:pt>
                <c:pt idx="202">
                  <c:v>38173</c:v>
                </c:pt>
                <c:pt idx="203">
                  <c:v>38180</c:v>
                </c:pt>
                <c:pt idx="204">
                  <c:v>38187</c:v>
                </c:pt>
                <c:pt idx="205">
                  <c:v>38194</c:v>
                </c:pt>
                <c:pt idx="206">
                  <c:v>38201</c:v>
                </c:pt>
                <c:pt idx="207">
                  <c:v>38208</c:v>
                </c:pt>
                <c:pt idx="208">
                  <c:v>38215</c:v>
                </c:pt>
                <c:pt idx="209">
                  <c:v>38222</c:v>
                </c:pt>
                <c:pt idx="210">
                  <c:v>38229</c:v>
                </c:pt>
                <c:pt idx="211">
                  <c:v>38236</c:v>
                </c:pt>
                <c:pt idx="212">
                  <c:v>38243</c:v>
                </c:pt>
                <c:pt idx="213">
                  <c:v>38250</c:v>
                </c:pt>
                <c:pt idx="214">
                  <c:v>38257</c:v>
                </c:pt>
                <c:pt idx="215">
                  <c:v>38264</c:v>
                </c:pt>
                <c:pt idx="216">
                  <c:v>38271</c:v>
                </c:pt>
                <c:pt idx="217">
                  <c:v>38278</c:v>
                </c:pt>
                <c:pt idx="218">
                  <c:v>38285</c:v>
                </c:pt>
                <c:pt idx="219">
                  <c:v>38292</c:v>
                </c:pt>
                <c:pt idx="220">
                  <c:v>38299</c:v>
                </c:pt>
                <c:pt idx="221">
                  <c:v>38306</c:v>
                </c:pt>
                <c:pt idx="222">
                  <c:v>38313</c:v>
                </c:pt>
                <c:pt idx="223">
                  <c:v>38320</c:v>
                </c:pt>
                <c:pt idx="224">
                  <c:v>38327</c:v>
                </c:pt>
                <c:pt idx="225">
                  <c:v>38334</c:v>
                </c:pt>
                <c:pt idx="226">
                  <c:v>38341</c:v>
                </c:pt>
                <c:pt idx="227">
                  <c:v>38348</c:v>
                </c:pt>
                <c:pt idx="228">
                  <c:v>38355</c:v>
                </c:pt>
                <c:pt idx="229">
                  <c:v>38362</c:v>
                </c:pt>
                <c:pt idx="230">
                  <c:v>38369</c:v>
                </c:pt>
                <c:pt idx="231">
                  <c:v>38376</c:v>
                </c:pt>
                <c:pt idx="232">
                  <c:v>38383</c:v>
                </c:pt>
                <c:pt idx="233">
                  <c:v>38390</c:v>
                </c:pt>
                <c:pt idx="234">
                  <c:v>38397</c:v>
                </c:pt>
                <c:pt idx="235">
                  <c:v>38404</c:v>
                </c:pt>
                <c:pt idx="236">
                  <c:v>38411</c:v>
                </c:pt>
                <c:pt idx="237">
                  <c:v>38418</c:v>
                </c:pt>
                <c:pt idx="238">
                  <c:v>38425</c:v>
                </c:pt>
                <c:pt idx="239">
                  <c:v>38432</c:v>
                </c:pt>
                <c:pt idx="240">
                  <c:v>38439</c:v>
                </c:pt>
                <c:pt idx="241">
                  <c:v>38446</c:v>
                </c:pt>
                <c:pt idx="242">
                  <c:v>38453</c:v>
                </c:pt>
                <c:pt idx="243">
                  <c:v>38460</c:v>
                </c:pt>
                <c:pt idx="244">
                  <c:v>38467</c:v>
                </c:pt>
                <c:pt idx="245">
                  <c:v>38474</c:v>
                </c:pt>
                <c:pt idx="246">
                  <c:v>38481</c:v>
                </c:pt>
                <c:pt idx="247">
                  <c:v>38488</c:v>
                </c:pt>
                <c:pt idx="248">
                  <c:v>38495</c:v>
                </c:pt>
                <c:pt idx="249">
                  <c:v>38502</c:v>
                </c:pt>
                <c:pt idx="250">
                  <c:v>38509</c:v>
                </c:pt>
                <c:pt idx="251">
                  <c:v>38516</c:v>
                </c:pt>
                <c:pt idx="252">
                  <c:v>38523</c:v>
                </c:pt>
                <c:pt idx="253">
                  <c:v>38530</c:v>
                </c:pt>
                <c:pt idx="254">
                  <c:v>38537</c:v>
                </c:pt>
                <c:pt idx="255">
                  <c:v>38544</c:v>
                </c:pt>
                <c:pt idx="256">
                  <c:v>38551</c:v>
                </c:pt>
                <c:pt idx="257">
                  <c:v>38558</c:v>
                </c:pt>
                <c:pt idx="258">
                  <c:v>38565</c:v>
                </c:pt>
                <c:pt idx="259">
                  <c:v>38572</c:v>
                </c:pt>
                <c:pt idx="260">
                  <c:v>38579</c:v>
                </c:pt>
                <c:pt idx="261">
                  <c:v>38586</c:v>
                </c:pt>
                <c:pt idx="262">
                  <c:v>38593</c:v>
                </c:pt>
                <c:pt idx="263">
                  <c:v>38600</c:v>
                </c:pt>
                <c:pt idx="264">
                  <c:v>38607</c:v>
                </c:pt>
                <c:pt idx="265">
                  <c:v>38614</c:v>
                </c:pt>
                <c:pt idx="266">
                  <c:v>38621</c:v>
                </c:pt>
                <c:pt idx="267">
                  <c:v>38628</c:v>
                </c:pt>
                <c:pt idx="268">
                  <c:v>38635</c:v>
                </c:pt>
                <c:pt idx="269">
                  <c:v>38642</c:v>
                </c:pt>
                <c:pt idx="270">
                  <c:v>38649</c:v>
                </c:pt>
                <c:pt idx="271">
                  <c:v>38656</c:v>
                </c:pt>
                <c:pt idx="272">
                  <c:v>38663</c:v>
                </c:pt>
                <c:pt idx="273">
                  <c:v>38670</c:v>
                </c:pt>
                <c:pt idx="274">
                  <c:v>38677</c:v>
                </c:pt>
                <c:pt idx="275">
                  <c:v>38684</c:v>
                </c:pt>
                <c:pt idx="276">
                  <c:v>38691</c:v>
                </c:pt>
                <c:pt idx="277">
                  <c:v>38698</c:v>
                </c:pt>
                <c:pt idx="278">
                  <c:v>38705</c:v>
                </c:pt>
                <c:pt idx="279">
                  <c:v>38712</c:v>
                </c:pt>
                <c:pt idx="280">
                  <c:v>38719</c:v>
                </c:pt>
                <c:pt idx="281">
                  <c:v>38726</c:v>
                </c:pt>
                <c:pt idx="282">
                  <c:v>38733</c:v>
                </c:pt>
                <c:pt idx="283">
                  <c:v>38740</c:v>
                </c:pt>
                <c:pt idx="284">
                  <c:v>38747</c:v>
                </c:pt>
                <c:pt idx="285">
                  <c:v>38754</c:v>
                </c:pt>
                <c:pt idx="286">
                  <c:v>38761</c:v>
                </c:pt>
                <c:pt idx="287">
                  <c:v>38768</c:v>
                </c:pt>
                <c:pt idx="288">
                  <c:v>38775</c:v>
                </c:pt>
                <c:pt idx="289">
                  <c:v>38782</c:v>
                </c:pt>
                <c:pt idx="290">
                  <c:v>38789</c:v>
                </c:pt>
                <c:pt idx="291">
                  <c:v>38796</c:v>
                </c:pt>
                <c:pt idx="292">
                  <c:v>38803</c:v>
                </c:pt>
                <c:pt idx="293">
                  <c:v>38810</c:v>
                </c:pt>
                <c:pt idx="294">
                  <c:v>38817</c:v>
                </c:pt>
                <c:pt idx="295">
                  <c:v>38824</c:v>
                </c:pt>
                <c:pt idx="296">
                  <c:v>38831</c:v>
                </c:pt>
                <c:pt idx="297">
                  <c:v>38838</c:v>
                </c:pt>
                <c:pt idx="298">
                  <c:v>38845</c:v>
                </c:pt>
                <c:pt idx="299">
                  <c:v>38852</c:v>
                </c:pt>
                <c:pt idx="300">
                  <c:v>38859</c:v>
                </c:pt>
                <c:pt idx="301">
                  <c:v>38866</c:v>
                </c:pt>
                <c:pt idx="302">
                  <c:v>38873</c:v>
                </c:pt>
                <c:pt idx="303">
                  <c:v>38880</c:v>
                </c:pt>
                <c:pt idx="304">
                  <c:v>38887</c:v>
                </c:pt>
                <c:pt idx="305">
                  <c:v>38894</c:v>
                </c:pt>
                <c:pt idx="306">
                  <c:v>38901</c:v>
                </c:pt>
                <c:pt idx="307">
                  <c:v>38908</c:v>
                </c:pt>
                <c:pt idx="308">
                  <c:v>38915</c:v>
                </c:pt>
                <c:pt idx="309">
                  <c:v>38922</c:v>
                </c:pt>
                <c:pt idx="310">
                  <c:v>38929</c:v>
                </c:pt>
                <c:pt idx="311">
                  <c:v>38936</c:v>
                </c:pt>
                <c:pt idx="312">
                  <c:v>38943</c:v>
                </c:pt>
                <c:pt idx="313">
                  <c:v>38950</c:v>
                </c:pt>
                <c:pt idx="314">
                  <c:v>38957</c:v>
                </c:pt>
                <c:pt idx="315">
                  <c:v>38964</c:v>
                </c:pt>
                <c:pt idx="316">
                  <c:v>38971</c:v>
                </c:pt>
                <c:pt idx="317">
                  <c:v>38978</c:v>
                </c:pt>
                <c:pt idx="318">
                  <c:v>38985</c:v>
                </c:pt>
                <c:pt idx="319">
                  <c:v>38992</c:v>
                </c:pt>
                <c:pt idx="320">
                  <c:v>38999</c:v>
                </c:pt>
                <c:pt idx="321">
                  <c:v>39006</c:v>
                </c:pt>
                <c:pt idx="322">
                  <c:v>39013</c:v>
                </c:pt>
                <c:pt idx="323">
                  <c:v>39020</c:v>
                </c:pt>
                <c:pt idx="324">
                  <c:v>39027</c:v>
                </c:pt>
                <c:pt idx="325">
                  <c:v>39034</c:v>
                </c:pt>
                <c:pt idx="326">
                  <c:v>39041</c:v>
                </c:pt>
                <c:pt idx="327">
                  <c:v>39048</c:v>
                </c:pt>
                <c:pt idx="328">
                  <c:v>39055</c:v>
                </c:pt>
                <c:pt idx="329">
                  <c:v>39062</c:v>
                </c:pt>
                <c:pt idx="330">
                  <c:v>39069</c:v>
                </c:pt>
                <c:pt idx="331">
                  <c:v>39076</c:v>
                </c:pt>
                <c:pt idx="332">
                  <c:v>39083</c:v>
                </c:pt>
                <c:pt idx="333">
                  <c:v>39090</c:v>
                </c:pt>
                <c:pt idx="334">
                  <c:v>39097</c:v>
                </c:pt>
                <c:pt idx="335">
                  <c:v>39104</c:v>
                </c:pt>
                <c:pt idx="336">
                  <c:v>39111</c:v>
                </c:pt>
                <c:pt idx="337">
                  <c:v>39118</c:v>
                </c:pt>
                <c:pt idx="338">
                  <c:v>39125</c:v>
                </c:pt>
                <c:pt idx="339">
                  <c:v>39132</c:v>
                </c:pt>
                <c:pt idx="340">
                  <c:v>39139</c:v>
                </c:pt>
                <c:pt idx="341">
                  <c:v>39146</c:v>
                </c:pt>
                <c:pt idx="342">
                  <c:v>39153</c:v>
                </c:pt>
                <c:pt idx="343">
                  <c:v>39160</c:v>
                </c:pt>
                <c:pt idx="344">
                  <c:v>39167</c:v>
                </c:pt>
                <c:pt idx="345">
                  <c:v>39174</c:v>
                </c:pt>
                <c:pt idx="346">
                  <c:v>39181</c:v>
                </c:pt>
                <c:pt idx="347">
                  <c:v>39188</c:v>
                </c:pt>
                <c:pt idx="348">
                  <c:v>39195</c:v>
                </c:pt>
                <c:pt idx="349">
                  <c:v>39202</c:v>
                </c:pt>
                <c:pt idx="350">
                  <c:v>39209</c:v>
                </c:pt>
                <c:pt idx="351">
                  <c:v>39216</c:v>
                </c:pt>
                <c:pt idx="352">
                  <c:v>39223</c:v>
                </c:pt>
                <c:pt idx="353">
                  <c:v>39230</c:v>
                </c:pt>
                <c:pt idx="354">
                  <c:v>39237</c:v>
                </c:pt>
                <c:pt idx="355">
                  <c:v>39244</c:v>
                </c:pt>
                <c:pt idx="356">
                  <c:v>39251</c:v>
                </c:pt>
                <c:pt idx="357">
                  <c:v>39258</c:v>
                </c:pt>
                <c:pt idx="358">
                  <c:v>39265</c:v>
                </c:pt>
                <c:pt idx="359">
                  <c:v>39272</c:v>
                </c:pt>
                <c:pt idx="360">
                  <c:v>39279</c:v>
                </c:pt>
                <c:pt idx="361">
                  <c:v>39286</c:v>
                </c:pt>
                <c:pt idx="362">
                  <c:v>39293</c:v>
                </c:pt>
                <c:pt idx="363">
                  <c:v>39300</c:v>
                </c:pt>
                <c:pt idx="364">
                  <c:v>39307</c:v>
                </c:pt>
                <c:pt idx="365">
                  <c:v>39314</c:v>
                </c:pt>
                <c:pt idx="366">
                  <c:v>39321</c:v>
                </c:pt>
                <c:pt idx="367">
                  <c:v>39328</c:v>
                </c:pt>
                <c:pt idx="368">
                  <c:v>39335</c:v>
                </c:pt>
                <c:pt idx="369">
                  <c:v>39342</c:v>
                </c:pt>
                <c:pt idx="370">
                  <c:v>39349</c:v>
                </c:pt>
                <c:pt idx="371">
                  <c:v>39356</c:v>
                </c:pt>
                <c:pt idx="372">
                  <c:v>39363</c:v>
                </c:pt>
                <c:pt idx="373">
                  <c:v>39370</c:v>
                </c:pt>
                <c:pt idx="374">
                  <c:v>39377</c:v>
                </c:pt>
                <c:pt idx="375">
                  <c:v>39384</c:v>
                </c:pt>
                <c:pt idx="376">
                  <c:v>39391</c:v>
                </c:pt>
                <c:pt idx="377">
                  <c:v>39398</c:v>
                </c:pt>
                <c:pt idx="378">
                  <c:v>39405</c:v>
                </c:pt>
                <c:pt idx="379">
                  <c:v>39412</c:v>
                </c:pt>
                <c:pt idx="380">
                  <c:v>39419</c:v>
                </c:pt>
                <c:pt idx="381">
                  <c:v>39426</c:v>
                </c:pt>
                <c:pt idx="382">
                  <c:v>39433</c:v>
                </c:pt>
                <c:pt idx="383">
                  <c:v>39440</c:v>
                </c:pt>
                <c:pt idx="384">
                  <c:v>39447</c:v>
                </c:pt>
                <c:pt idx="385">
                  <c:v>39454</c:v>
                </c:pt>
                <c:pt idx="386">
                  <c:v>39461</c:v>
                </c:pt>
                <c:pt idx="387">
                  <c:v>39468</c:v>
                </c:pt>
                <c:pt idx="388">
                  <c:v>39475</c:v>
                </c:pt>
                <c:pt idx="389">
                  <c:v>39482</c:v>
                </c:pt>
                <c:pt idx="390">
                  <c:v>39489</c:v>
                </c:pt>
                <c:pt idx="391">
                  <c:v>39496</c:v>
                </c:pt>
                <c:pt idx="392">
                  <c:v>39503</c:v>
                </c:pt>
                <c:pt idx="393">
                  <c:v>39510</c:v>
                </c:pt>
                <c:pt idx="394">
                  <c:v>39517</c:v>
                </c:pt>
                <c:pt idx="395">
                  <c:v>39524</c:v>
                </c:pt>
                <c:pt idx="396">
                  <c:v>39531</c:v>
                </c:pt>
                <c:pt idx="397">
                  <c:v>39538</c:v>
                </c:pt>
                <c:pt idx="398">
                  <c:v>39545</c:v>
                </c:pt>
                <c:pt idx="399">
                  <c:v>39552</c:v>
                </c:pt>
                <c:pt idx="400">
                  <c:v>39559</c:v>
                </c:pt>
                <c:pt idx="401">
                  <c:v>39566</c:v>
                </c:pt>
                <c:pt idx="402">
                  <c:v>39573</c:v>
                </c:pt>
                <c:pt idx="403">
                  <c:v>39580</c:v>
                </c:pt>
                <c:pt idx="404">
                  <c:v>39587</c:v>
                </c:pt>
                <c:pt idx="405">
                  <c:v>39594</c:v>
                </c:pt>
                <c:pt idx="406">
                  <c:v>39601</c:v>
                </c:pt>
                <c:pt idx="407">
                  <c:v>39608</c:v>
                </c:pt>
                <c:pt idx="408">
                  <c:v>39615</c:v>
                </c:pt>
                <c:pt idx="409">
                  <c:v>39622</c:v>
                </c:pt>
                <c:pt idx="410">
                  <c:v>39629</c:v>
                </c:pt>
                <c:pt idx="411">
                  <c:v>39636</c:v>
                </c:pt>
                <c:pt idx="412">
                  <c:v>39643</c:v>
                </c:pt>
                <c:pt idx="413">
                  <c:v>39650</c:v>
                </c:pt>
                <c:pt idx="414">
                  <c:v>39657</c:v>
                </c:pt>
                <c:pt idx="415">
                  <c:v>39664</c:v>
                </c:pt>
                <c:pt idx="416">
                  <c:v>39671</c:v>
                </c:pt>
                <c:pt idx="417">
                  <c:v>39678</c:v>
                </c:pt>
                <c:pt idx="418">
                  <c:v>39685</c:v>
                </c:pt>
                <c:pt idx="419">
                  <c:v>39692</c:v>
                </c:pt>
                <c:pt idx="420">
                  <c:v>39699</c:v>
                </c:pt>
                <c:pt idx="421">
                  <c:v>39706</c:v>
                </c:pt>
                <c:pt idx="422">
                  <c:v>39713</c:v>
                </c:pt>
                <c:pt idx="423">
                  <c:v>39720</c:v>
                </c:pt>
                <c:pt idx="424">
                  <c:v>39727</c:v>
                </c:pt>
                <c:pt idx="425">
                  <c:v>39734</c:v>
                </c:pt>
                <c:pt idx="426">
                  <c:v>39741</c:v>
                </c:pt>
                <c:pt idx="427">
                  <c:v>39748</c:v>
                </c:pt>
                <c:pt idx="428">
                  <c:v>39755</c:v>
                </c:pt>
                <c:pt idx="429">
                  <c:v>39762</c:v>
                </c:pt>
                <c:pt idx="430">
                  <c:v>39769</c:v>
                </c:pt>
                <c:pt idx="431">
                  <c:v>39776</c:v>
                </c:pt>
                <c:pt idx="432">
                  <c:v>39783</c:v>
                </c:pt>
                <c:pt idx="433">
                  <c:v>39790</c:v>
                </c:pt>
                <c:pt idx="434">
                  <c:v>39797</c:v>
                </c:pt>
                <c:pt idx="435">
                  <c:v>39804</c:v>
                </c:pt>
                <c:pt idx="436">
                  <c:v>39811</c:v>
                </c:pt>
                <c:pt idx="437">
                  <c:v>39818</c:v>
                </c:pt>
                <c:pt idx="438">
                  <c:v>39825</c:v>
                </c:pt>
                <c:pt idx="439">
                  <c:v>39832</c:v>
                </c:pt>
                <c:pt idx="440">
                  <c:v>39839</c:v>
                </c:pt>
                <c:pt idx="441">
                  <c:v>39846</c:v>
                </c:pt>
                <c:pt idx="442">
                  <c:v>39853</c:v>
                </c:pt>
                <c:pt idx="443">
                  <c:v>39860</c:v>
                </c:pt>
                <c:pt idx="444">
                  <c:v>39867</c:v>
                </c:pt>
                <c:pt idx="445">
                  <c:v>39874</c:v>
                </c:pt>
                <c:pt idx="446">
                  <c:v>39881</c:v>
                </c:pt>
                <c:pt idx="447">
                  <c:v>39888</c:v>
                </c:pt>
                <c:pt idx="448">
                  <c:v>39895</c:v>
                </c:pt>
                <c:pt idx="449">
                  <c:v>39902</c:v>
                </c:pt>
                <c:pt idx="450">
                  <c:v>39909</c:v>
                </c:pt>
                <c:pt idx="451">
                  <c:v>39916</c:v>
                </c:pt>
                <c:pt idx="452">
                  <c:v>39923</c:v>
                </c:pt>
                <c:pt idx="453">
                  <c:v>39930</c:v>
                </c:pt>
                <c:pt idx="454">
                  <c:v>39937</c:v>
                </c:pt>
                <c:pt idx="455">
                  <c:v>39944</c:v>
                </c:pt>
                <c:pt idx="456">
                  <c:v>39951</c:v>
                </c:pt>
                <c:pt idx="457">
                  <c:v>39958</c:v>
                </c:pt>
                <c:pt idx="458">
                  <c:v>39965</c:v>
                </c:pt>
                <c:pt idx="459">
                  <c:v>39972</c:v>
                </c:pt>
                <c:pt idx="460">
                  <c:v>39979</c:v>
                </c:pt>
                <c:pt idx="461">
                  <c:v>39986</c:v>
                </c:pt>
                <c:pt idx="462">
                  <c:v>39993</c:v>
                </c:pt>
                <c:pt idx="463">
                  <c:v>40000</c:v>
                </c:pt>
                <c:pt idx="464">
                  <c:v>40007</c:v>
                </c:pt>
                <c:pt idx="465">
                  <c:v>40014</c:v>
                </c:pt>
                <c:pt idx="466">
                  <c:v>40021</c:v>
                </c:pt>
                <c:pt idx="467">
                  <c:v>40028</c:v>
                </c:pt>
                <c:pt idx="468">
                  <c:v>40035</c:v>
                </c:pt>
                <c:pt idx="469">
                  <c:v>40042</c:v>
                </c:pt>
                <c:pt idx="470">
                  <c:v>40049</c:v>
                </c:pt>
                <c:pt idx="471">
                  <c:v>40056</c:v>
                </c:pt>
                <c:pt idx="472">
                  <c:v>40063</c:v>
                </c:pt>
                <c:pt idx="473">
                  <c:v>40070</c:v>
                </c:pt>
                <c:pt idx="474">
                  <c:v>40077</c:v>
                </c:pt>
                <c:pt idx="475">
                  <c:v>40084</c:v>
                </c:pt>
                <c:pt idx="476">
                  <c:v>40091</c:v>
                </c:pt>
                <c:pt idx="477">
                  <c:v>40098</c:v>
                </c:pt>
                <c:pt idx="478">
                  <c:v>40105</c:v>
                </c:pt>
                <c:pt idx="479">
                  <c:v>40112</c:v>
                </c:pt>
                <c:pt idx="480">
                  <c:v>40119</c:v>
                </c:pt>
                <c:pt idx="481">
                  <c:v>40126</c:v>
                </c:pt>
                <c:pt idx="482">
                  <c:v>40133</c:v>
                </c:pt>
                <c:pt idx="483">
                  <c:v>40140</c:v>
                </c:pt>
                <c:pt idx="484">
                  <c:v>40147</c:v>
                </c:pt>
                <c:pt idx="485">
                  <c:v>40154</c:v>
                </c:pt>
                <c:pt idx="486">
                  <c:v>40161</c:v>
                </c:pt>
                <c:pt idx="487">
                  <c:v>40168</c:v>
                </c:pt>
                <c:pt idx="488">
                  <c:v>40175</c:v>
                </c:pt>
                <c:pt idx="489">
                  <c:v>40182</c:v>
                </c:pt>
                <c:pt idx="490">
                  <c:v>40189</c:v>
                </c:pt>
                <c:pt idx="491">
                  <c:v>40196</c:v>
                </c:pt>
                <c:pt idx="492">
                  <c:v>40203</c:v>
                </c:pt>
                <c:pt idx="493">
                  <c:v>40210</c:v>
                </c:pt>
                <c:pt idx="494">
                  <c:v>40217</c:v>
                </c:pt>
                <c:pt idx="495">
                  <c:v>40224</c:v>
                </c:pt>
                <c:pt idx="496">
                  <c:v>40231</c:v>
                </c:pt>
                <c:pt idx="497">
                  <c:v>40238</c:v>
                </c:pt>
                <c:pt idx="498">
                  <c:v>40245</c:v>
                </c:pt>
                <c:pt idx="499">
                  <c:v>40252</c:v>
                </c:pt>
                <c:pt idx="500">
                  <c:v>40259</c:v>
                </c:pt>
                <c:pt idx="501">
                  <c:v>40266</c:v>
                </c:pt>
                <c:pt idx="502">
                  <c:v>40273</c:v>
                </c:pt>
                <c:pt idx="503">
                  <c:v>40280</c:v>
                </c:pt>
                <c:pt idx="504">
                  <c:v>40287</c:v>
                </c:pt>
                <c:pt idx="505">
                  <c:v>40294</c:v>
                </c:pt>
                <c:pt idx="506">
                  <c:v>40301</c:v>
                </c:pt>
                <c:pt idx="507">
                  <c:v>40308</c:v>
                </c:pt>
                <c:pt idx="508">
                  <c:v>40315</c:v>
                </c:pt>
                <c:pt idx="509">
                  <c:v>40322</c:v>
                </c:pt>
                <c:pt idx="510">
                  <c:v>40329</c:v>
                </c:pt>
                <c:pt idx="511">
                  <c:v>40336</c:v>
                </c:pt>
                <c:pt idx="512">
                  <c:v>40343</c:v>
                </c:pt>
                <c:pt idx="513">
                  <c:v>40350</c:v>
                </c:pt>
                <c:pt idx="514">
                  <c:v>40357</c:v>
                </c:pt>
                <c:pt idx="515">
                  <c:v>40364</c:v>
                </c:pt>
                <c:pt idx="516">
                  <c:v>40371</c:v>
                </c:pt>
                <c:pt idx="517">
                  <c:v>40378</c:v>
                </c:pt>
                <c:pt idx="518">
                  <c:v>40385</c:v>
                </c:pt>
                <c:pt idx="519">
                  <c:v>40392</c:v>
                </c:pt>
                <c:pt idx="520">
                  <c:v>40399</c:v>
                </c:pt>
                <c:pt idx="521">
                  <c:v>40406</c:v>
                </c:pt>
                <c:pt idx="522">
                  <c:v>40413</c:v>
                </c:pt>
                <c:pt idx="523">
                  <c:v>40420</c:v>
                </c:pt>
                <c:pt idx="524">
                  <c:v>40427</c:v>
                </c:pt>
                <c:pt idx="525">
                  <c:v>40434</c:v>
                </c:pt>
                <c:pt idx="526">
                  <c:v>40441</c:v>
                </c:pt>
                <c:pt idx="527">
                  <c:v>40448</c:v>
                </c:pt>
                <c:pt idx="528">
                  <c:v>40455</c:v>
                </c:pt>
                <c:pt idx="529">
                  <c:v>40462</c:v>
                </c:pt>
                <c:pt idx="530">
                  <c:v>40469</c:v>
                </c:pt>
                <c:pt idx="531">
                  <c:v>40476</c:v>
                </c:pt>
                <c:pt idx="532">
                  <c:v>40483</c:v>
                </c:pt>
                <c:pt idx="533">
                  <c:v>40490</c:v>
                </c:pt>
                <c:pt idx="534">
                  <c:v>40497</c:v>
                </c:pt>
                <c:pt idx="535">
                  <c:v>40504</c:v>
                </c:pt>
                <c:pt idx="536">
                  <c:v>40511</c:v>
                </c:pt>
                <c:pt idx="537">
                  <c:v>40518</c:v>
                </c:pt>
                <c:pt idx="538">
                  <c:v>40525</c:v>
                </c:pt>
                <c:pt idx="539">
                  <c:v>40532</c:v>
                </c:pt>
                <c:pt idx="540">
                  <c:v>40539</c:v>
                </c:pt>
                <c:pt idx="541">
                  <c:v>40546</c:v>
                </c:pt>
                <c:pt idx="542">
                  <c:v>40553</c:v>
                </c:pt>
                <c:pt idx="543">
                  <c:v>40560</c:v>
                </c:pt>
                <c:pt idx="544">
                  <c:v>40567</c:v>
                </c:pt>
                <c:pt idx="545">
                  <c:v>40574</c:v>
                </c:pt>
                <c:pt idx="546">
                  <c:v>40581</c:v>
                </c:pt>
                <c:pt idx="547">
                  <c:v>40588</c:v>
                </c:pt>
                <c:pt idx="548">
                  <c:v>40595</c:v>
                </c:pt>
                <c:pt idx="549">
                  <c:v>40602</c:v>
                </c:pt>
                <c:pt idx="550">
                  <c:v>40609</c:v>
                </c:pt>
                <c:pt idx="551">
                  <c:v>40616</c:v>
                </c:pt>
                <c:pt idx="552">
                  <c:v>40623</c:v>
                </c:pt>
                <c:pt idx="553">
                  <c:v>40630</c:v>
                </c:pt>
                <c:pt idx="554">
                  <c:v>40637</c:v>
                </c:pt>
                <c:pt idx="555">
                  <c:v>40644</c:v>
                </c:pt>
                <c:pt idx="556">
                  <c:v>40651</c:v>
                </c:pt>
                <c:pt idx="557">
                  <c:v>40658</c:v>
                </c:pt>
                <c:pt idx="558">
                  <c:v>40665</c:v>
                </c:pt>
                <c:pt idx="559">
                  <c:v>40672</c:v>
                </c:pt>
                <c:pt idx="560">
                  <c:v>40679</c:v>
                </c:pt>
                <c:pt idx="561">
                  <c:v>40686</c:v>
                </c:pt>
                <c:pt idx="562">
                  <c:v>40693</c:v>
                </c:pt>
                <c:pt idx="563">
                  <c:v>40700</c:v>
                </c:pt>
                <c:pt idx="564">
                  <c:v>40707</c:v>
                </c:pt>
                <c:pt idx="565">
                  <c:v>40714</c:v>
                </c:pt>
                <c:pt idx="566">
                  <c:v>40721</c:v>
                </c:pt>
                <c:pt idx="567">
                  <c:v>40728</c:v>
                </c:pt>
                <c:pt idx="568">
                  <c:v>40735</c:v>
                </c:pt>
                <c:pt idx="569">
                  <c:v>40742</c:v>
                </c:pt>
                <c:pt idx="570">
                  <c:v>40749</c:v>
                </c:pt>
                <c:pt idx="571">
                  <c:v>40756</c:v>
                </c:pt>
                <c:pt idx="572">
                  <c:v>40763</c:v>
                </c:pt>
                <c:pt idx="573">
                  <c:v>40770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40903</c:v>
                </c:pt>
                <c:pt idx="593">
                  <c:v>40910</c:v>
                </c:pt>
                <c:pt idx="594">
                  <c:v>40917</c:v>
                </c:pt>
                <c:pt idx="595">
                  <c:v>40924</c:v>
                </c:pt>
                <c:pt idx="596">
                  <c:v>40931</c:v>
                </c:pt>
                <c:pt idx="597">
                  <c:v>40938</c:v>
                </c:pt>
                <c:pt idx="598">
                  <c:v>40945</c:v>
                </c:pt>
                <c:pt idx="599">
                  <c:v>40952</c:v>
                </c:pt>
                <c:pt idx="600">
                  <c:v>40959</c:v>
                </c:pt>
                <c:pt idx="601">
                  <c:v>40966</c:v>
                </c:pt>
                <c:pt idx="602">
                  <c:v>40973</c:v>
                </c:pt>
                <c:pt idx="603">
                  <c:v>40980</c:v>
                </c:pt>
                <c:pt idx="604">
                  <c:v>40987</c:v>
                </c:pt>
                <c:pt idx="605">
                  <c:v>40994</c:v>
                </c:pt>
                <c:pt idx="606">
                  <c:v>41001</c:v>
                </c:pt>
                <c:pt idx="607">
                  <c:v>41008</c:v>
                </c:pt>
                <c:pt idx="608">
                  <c:v>41015</c:v>
                </c:pt>
                <c:pt idx="609">
                  <c:v>41022</c:v>
                </c:pt>
                <c:pt idx="610">
                  <c:v>41029</c:v>
                </c:pt>
                <c:pt idx="611">
                  <c:v>41036</c:v>
                </c:pt>
                <c:pt idx="612">
                  <c:v>41043</c:v>
                </c:pt>
                <c:pt idx="613">
                  <c:v>41050</c:v>
                </c:pt>
                <c:pt idx="614">
                  <c:v>41057</c:v>
                </c:pt>
                <c:pt idx="615">
                  <c:v>41064</c:v>
                </c:pt>
                <c:pt idx="616">
                  <c:v>41071</c:v>
                </c:pt>
                <c:pt idx="617">
                  <c:v>41078</c:v>
                </c:pt>
                <c:pt idx="618">
                  <c:v>41085</c:v>
                </c:pt>
                <c:pt idx="619">
                  <c:v>41092</c:v>
                </c:pt>
                <c:pt idx="620">
                  <c:v>41099</c:v>
                </c:pt>
                <c:pt idx="621">
                  <c:v>41106</c:v>
                </c:pt>
                <c:pt idx="622">
                  <c:v>41113</c:v>
                </c:pt>
                <c:pt idx="623">
                  <c:v>41120</c:v>
                </c:pt>
                <c:pt idx="624">
                  <c:v>41127</c:v>
                </c:pt>
                <c:pt idx="625">
                  <c:v>41134</c:v>
                </c:pt>
                <c:pt idx="626">
                  <c:v>41141</c:v>
                </c:pt>
                <c:pt idx="627">
                  <c:v>41148</c:v>
                </c:pt>
                <c:pt idx="628">
                  <c:v>41155</c:v>
                </c:pt>
                <c:pt idx="629">
                  <c:v>41162</c:v>
                </c:pt>
                <c:pt idx="630">
                  <c:v>41169</c:v>
                </c:pt>
                <c:pt idx="631">
                  <c:v>41176</c:v>
                </c:pt>
                <c:pt idx="632">
                  <c:v>41183</c:v>
                </c:pt>
                <c:pt idx="633">
                  <c:v>41190</c:v>
                </c:pt>
                <c:pt idx="634">
                  <c:v>41197</c:v>
                </c:pt>
                <c:pt idx="635">
                  <c:v>41204</c:v>
                </c:pt>
                <c:pt idx="636">
                  <c:v>41211</c:v>
                </c:pt>
                <c:pt idx="637">
                  <c:v>41218</c:v>
                </c:pt>
                <c:pt idx="638">
                  <c:v>41225</c:v>
                </c:pt>
                <c:pt idx="639">
                  <c:v>41232</c:v>
                </c:pt>
                <c:pt idx="640">
                  <c:v>41239</c:v>
                </c:pt>
                <c:pt idx="641">
                  <c:v>41246</c:v>
                </c:pt>
                <c:pt idx="642">
                  <c:v>41253</c:v>
                </c:pt>
                <c:pt idx="643">
                  <c:v>41260</c:v>
                </c:pt>
                <c:pt idx="644">
                  <c:v>41267</c:v>
                </c:pt>
                <c:pt idx="645">
                  <c:v>41274</c:v>
                </c:pt>
                <c:pt idx="646">
                  <c:v>41281</c:v>
                </c:pt>
                <c:pt idx="647">
                  <c:v>41288</c:v>
                </c:pt>
                <c:pt idx="648">
                  <c:v>41295</c:v>
                </c:pt>
                <c:pt idx="649">
                  <c:v>41302</c:v>
                </c:pt>
                <c:pt idx="650">
                  <c:v>41309</c:v>
                </c:pt>
                <c:pt idx="651">
                  <c:v>41316</c:v>
                </c:pt>
                <c:pt idx="652">
                  <c:v>41323</c:v>
                </c:pt>
                <c:pt idx="653">
                  <c:v>41330</c:v>
                </c:pt>
                <c:pt idx="654">
                  <c:v>41337</c:v>
                </c:pt>
                <c:pt idx="655">
                  <c:v>41344</c:v>
                </c:pt>
                <c:pt idx="656">
                  <c:v>41351</c:v>
                </c:pt>
                <c:pt idx="657">
                  <c:v>41358</c:v>
                </c:pt>
                <c:pt idx="658">
                  <c:v>41365</c:v>
                </c:pt>
                <c:pt idx="659">
                  <c:v>41372</c:v>
                </c:pt>
                <c:pt idx="660">
                  <c:v>41379</c:v>
                </c:pt>
                <c:pt idx="661">
                  <c:v>41386</c:v>
                </c:pt>
                <c:pt idx="662">
                  <c:v>41393</c:v>
                </c:pt>
                <c:pt idx="663">
                  <c:v>41400</c:v>
                </c:pt>
                <c:pt idx="664">
                  <c:v>41407</c:v>
                </c:pt>
                <c:pt idx="665">
                  <c:v>41414</c:v>
                </c:pt>
                <c:pt idx="666">
                  <c:v>41421</c:v>
                </c:pt>
                <c:pt idx="667">
                  <c:v>41428</c:v>
                </c:pt>
                <c:pt idx="668">
                  <c:v>41435</c:v>
                </c:pt>
                <c:pt idx="669">
                  <c:v>41442</c:v>
                </c:pt>
                <c:pt idx="670">
                  <c:v>41449</c:v>
                </c:pt>
                <c:pt idx="671">
                  <c:v>41456</c:v>
                </c:pt>
                <c:pt idx="672">
                  <c:v>41463</c:v>
                </c:pt>
                <c:pt idx="673">
                  <c:v>41470</c:v>
                </c:pt>
                <c:pt idx="674">
                  <c:v>41477</c:v>
                </c:pt>
                <c:pt idx="675">
                  <c:v>41484</c:v>
                </c:pt>
                <c:pt idx="676">
                  <c:v>41491</c:v>
                </c:pt>
                <c:pt idx="677">
                  <c:v>41498</c:v>
                </c:pt>
                <c:pt idx="678">
                  <c:v>41505</c:v>
                </c:pt>
                <c:pt idx="679">
                  <c:v>41512</c:v>
                </c:pt>
                <c:pt idx="680">
                  <c:v>41519</c:v>
                </c:pt>
                <c:pt idx="681">
                  <c:v>41526</c:v>
                </c:pt>
                <c:pt idx="682">
                  <c:v>41533</c:v>
                </c:pt>
                <c:pt idx="683">
                  <c:v>41540</c:v>
                </c:pt>
                <c:pt idx="684">
                  <c:v>41547</c:v>
                </c:pt>
                <c:pt idx="685">
                  <c:v>41554</c:v>
                </c:pt>
                <c:pt idx="686">
                  <c:v>41561</c:v>
                </c:pt>
                <c:pt idx="687">
                  <c:v>41568</c:v>
                </c:pt>
                <c:pt idx="688">
                  <c:v>41575</c:v>
                </c:pt>
                <c:pt idx="689">
                  <c:v>41582</c:v>
                </c:pt>
                <c:pt idx="690">
                  <c:v>41589</c:v>
                </c:pt>
                <c:pt idx="691">
                  <c:v>41596</c:v>
                </c:pt>
                <c:pt idx="692">
                  <c:v>41603</c:v>
                </c:pt>
                <c:pt idx="693">
                  <c:v>41610</c:v>
                </c:pt>
                <c:pt idx="694">
                  <c:v>41617</c:v>
                </c:pt>
                <c:pt idx="695">
                  <c:v>41624</c:v>
                </c:pt>
                <c:pt idx="696">
                  <c:v>41631</c:v>
                </c:pt>
                <c:pt idx="697">
                  <c:v>41638</c:v>
                </c:pt>
                <c:pt idx="698">
                  <c:v>41645</c:v>
                </c:pt>
                <c:pt idx="699">
                  <c:v>41652</c:v>
                </c:pt>
                <c:pt idx="700">
                  <c:v>41659</c:v>
                </c:pt>
                <c:pt idx="701">
                  <c:v>41666</c:v>
                </c:pt>
                <c:pt idx="702">
                  <c:v>41673</c:v>
                </c:pt>
                <c:pt idx="703">
                  <c:v>41680</c:v>
                </c:pt>
                <c:pt idx="704">
                  <c:v>41687</c:v>
                </c:pt>
                <c:pt idx="705">
                  <c:v>41694</c:v>
                </c:pt>
                <c:pt idx="706">
                  <c:v>41701</c:v>
                </c:pt>
                <c:pt idx="707">
                  <c:v>41708</c:v>
                </c:pt>
                <c:pt idx="708">
                  <c:v>41715</c:v>
                </c:pt>
                <c:pt idx="709">
                  <c:v>41722</c:v>
                </c:pt>
                <c:pt idx="710">
                  <c:v>41729</c:v>
                </c:pt>
                <c:pt idx="711">
                  <c:v>41736</c:v>
                </c:pt>
                <c:pt idx="712">
                  <c:v>41743</c:v>
                </c:pt>
                <c:pt idx="713">
                  <c:v>41750</c:v>
                </c:pt>
                <c:pt idx="714">
                  <c:v>41757</c:v>
                </c:pt>
                <c:pt idx="715">
                  <c:v>41764</c:v>
                </c:pt>
                <c:pt idx="716">
                  <c:v>41771</c:v>
                </c:pt>
                <c:pt idx="717">
                  <c:v>41778</c:v>
                </c:pt>
                <c:pt idx="718">
                  <c:v>41785</c:v>
                </c:pt>
                <c:pt idx="719">
                  <c:v>41792</c:v>
                </c:pt>
                <c:pt idx="720">
                  <c:v>41799</c:v>
                </c:pt>
                <c:pt idx="721">
                  <c:v>41806</c:v>
                </c:pt>
                <c:pt idx="722">
                  <c:v>41813</c:v>
                </c:pt>
                <c:pt idx="723">
                  <c:v>41820</c:v>
                </c:pt>
                <c:pt idx="724">
                  <c:v>41827</c:v>
                </c:pt>
                <c:pt idx="725">
                  <c:v>41834</c:v>
                </c:pt>
                <c:pt idx="726">
                  <c:v>41841</c:v>
                </c:pt>
                <c:pt idx="727">
                  <c:v>41848</c:v>
                </c:pt>
                <c:pt idx="728">
                  <c:v>41855</c:v>
                </c:pt>
                <c:pt idx="729">
                  <c:v>41862</c:v>
                </c:pt>
                <c:pt idx="730">
                  <c:v>41869</c:v>
                </c:pt>
                <c:pt idx="731">
                  <c:v>41876</c:v>
                </c:pt>
                <c:pt idx="732">
                  <c:v>41883</c:v>
                </c:pt>
                <c:pt idx="733">
                  <c:v>41890</c:v>
                </c:pt>
                <c:pt idx="734">
                  <c:v>41897</c:v>
                </c:pt>
                <c:pt idx="735">
                  <c:v>41904</c:v>
                </c:pt>
                <c:pt idx="736">
                  <c:v>41911</c:v>
                </c:pt>
                <c:pt idx="737">
                  <c:v>41918</c:v>
                </c:pt>
                <c:pt idx="738">
                  <c:v>41925</c:v>
                </c:pt>
                <c:pt idx="739">
                  <c:v>41932</c:v>
                </c:pt>
                <c:pt idx="740">
                  <c:v>41939</c:v>
                </c:pt>
                <c:pt idx="741">
                  <c:v>41946</c:v>
                </c:pt>
                <c:pt idx="742">
                  <c:v>41953</c:v>
                </c:pt>
                <c:pt idx="743">
                  <c:v>41960</c:v>
                </c:pt>
                <c:pt idx="744">
                  <c:v>41967</c:v>
                </c:pt>
                <c:pt idx="745">
                  <c:v>41974</c:v>
                </c:pt>
                <c:pt idx="746">
                  <c:v>41981</c:v>
                </c:pt>
                <c:pt idx="747">
                  <c:v>41988</c:v>
                </c:pt>
                <c:pt idx="748">
                  <c:v>41995</c:v>
                </c:pt>
                <c:pt idx="749">
                  <c:v>42002</c:v>
                </c:pt>
                <c:pt idx="750">
                  <c:v>42009</c:v>
                </c:pt>
                <c:pt idx="751">
                  <c:v>42016</c:v>
                </c:pt>
                <c:pt idx="752">
                  <c:v>42023</c:v>
                </c:pt>
                <c:pt idx="753">
                  <c:v>42030</c:v>
                </c:pt>
                <c:pt idx="754">
                  <c:v>42037</c:v>
                </c:pt>
                <c:pt idx="755">
                  <c:v>42044</c:v>
                </c:pt>
                <c:pt idx="756">
                  <c:v>42051</c:v>
                </c:pt>
                <c:pt idx="757">
                  <c:v>42058</c:v>
                </c:pt>
                <c:pt idx="758">
                  <c:v>42065</c:v>
                </c:pt>
                <c:pt idx="759">
                  <c:v>42072</c:v>
                </c:pt>
                <c:pt idx="760">
                  <c:v>42079</c:v>
                </c:pt>
                <c:pt idx="761">
                  <c:v>42086</c:v>
                </c:pt>
                <c:pt idx="762">
                  <c:v>42093</c:v>
                </c:pt>
                <c:pt idx="763">
                  <c:v>42100</c:v>
                </c:pt>
                <c:pt idx="764">
                  <c:v>42107</c:v>
                </c:pt>
                <c:pt idx="765">
                  <c:v>42114</c:v>
                </c:pt>
                <c:pt idx="766">
                  <c:v>42121</c:v>
                </c:pt>
                <c:pt idx="767">
                  <c:v>42128</c:v>
                </c:pt>
                <c:pt idx="768">
                  <c:v>42135</c:v>
                </c:pt>
                <c:pt idx="769">
                  <c:v>42142</c:v>
                </c:pt>
                <c:pt idx="770">
                  <c:v>42149</c:v>
                </c:pt>
                <c:pt idx="771">
                  <c:v>42156</c:v>
                </c:pt>
                <c:pt idx="772">
                  <c:v>42163</c:v>
                </c:pt>
                <c:pt idx="773">
                  <c:v>42170</c:v>
                </c:pt>
                <c:pt idx="774">
                  <c:v>42177</c:v>
                </c:pt>
                <c:pt idx="775">
                  <c:v>42184</c:v>
                </c:pt>
                <c:pt idx="776">
                  <c:v>42191</c:v>
                </c:pt>
                <c:pt idx="777">
                  <c:v>42198</c:v>
                </c:pt>
                <c:pt idx="778">
                  <c:v>42205</c:v>
                </c:pt>
                <c:pt idx="779">
                  <c:v>42212</c:v>
                </c:pt>
                <c:pt idx="780">
                  <c:v>42219</c:v>
                </c:pt>
                <c:pt idx="781">
                  <c:v>42226</c:v>
                </c:pt>
                <c:pt idx="782">
                  <c:v>42233</c:v>
                </c:pt>
                <c:pt idx="783">
                  <c:v>42240</c:v>
                </c:pt>
                <c:pt idx="784">
                  <c:v>42247</c:v>
                </c:pt>
                <c:pt idx="785">
                  <c:v>42254</c:v>
                </c:pt>
                <c:pt idx="786">
                  <c:v>42261</c:v>
                </c:pt>
                <c:pt idx="787">
                  <c:v>42268</c:v>
                </c:pt>
                <c:pt idx="788">
                  <c:v>42275</c:v>
                </c:pt>
                <c:pt idx="789">
                  <c:v>42282</c:v>
                </c:pt>
                <c:pt idx="790">
                  <c:v>42289</c:v>
                </c:pt>
                <c:pt idx="791">
                  <c:v>42296</c:v>
                </c:pt>
                <c:pt idx="792">
                  <c:v>42303</c:v>
                </c:pt>
                <c:pt idx="793">
                  <c:v>42310</c:v>
                </c:pt>
                <c:pt idx="794">
                  <c:v>42317</c:v>
                </c:pt>
                <c:pt idx="795">
                  <c:v>42324</c:v>
                </c:pt>
                <c:pt idx="796">
                  <c:v>42331</c:v>
                </c:pt>
                <c:pt idx="797">
                  <c:v>42338</c:v>
                </c:pt>
                <c:pt idx="798">
                  <c:v>42345</c:v>
                </c:pt>
                <c:pt idx="799">
                  <c:v>42352</c:v>
                </c:pt>
                <c:pt idx="800">
                  <c:v>42359</c:v>
                </c:pt>
                <c:pt idx="801">
                  <c:v>42366</c:v>
                </c:pt>
                <c:pt idx="802">
                  <c:v>42373</c:v>
                </c:pt>
                <c:pt idx="803">
                  <c:v>42380</c:v>
                </c:pt>
                <c:pt idx="804">
                  <c:v>42387</c:v>
                </c:pt>
                <c:pt idx="805">
                  <c:v>42394</c:v>
                </c:pt>
                <c:pt idx="806">
                  <c:v>42401</c:v>
                </c:pt>
                <c:pt idx="807">
                  <c:v>42408</c:v>
                </c:pt>
                <c:pt idx="808">
                  <c:v>42415</c:v>
                </c:pt>
                <c:pt idx="809">
                  <c:v>42422</c:v>
                </c:pt>
                <c:pt idx="810">
                  <c:v>42429</c:v>
                </c:pt>
                <c:pt idx="811">
                  <c:v>42436</c:v>
                </c:pt>
                <c:pt idx="812">
                  <c:v>42443</c:v>
                </c:pt>
                <c:pt idx="813">
                  <c:v>42450</c:v>
                </c:pt>
                <c:pt idx="814">
                  <c:v>42457</c:v>
                </c:pt>
                <c:pt idx="815">
                  <c:v>42464</c:v>
                </c:pt>
                <c:pt idx="816">
                  <c:v>42471</c:v>
                </c:pt>
                <c:pt idx="817">
                  <c:v>42478</c:v>
                </c:pt>
                <c:pt idx="818">
                  <c:v>42485</c:v>
                </c:pt>
                <c:pt idx="819">
                  <c:v>42492</c:v>
                </c:pt>
                <c:pt idx="820">
                  <c:v>42499</c:v>
                </c:pt>
                <c:pt idx="821">
                  <c:v>42506</c:v>
                </c:pt>
                <c:pt idx="822">
                  <c:v>42513</c:v>
                </c:pt>
                <c:pt idx="823">
                  <c:v>42520</c:v>
                </c:pt>
                <c:pt idx="824">
                  <c:v>42527</c:v>
                </c:pt>
                <c:pt idx="825">
                  <c:v>42534</c:v>
                </c:pt>
                <c:pt idx="826">
                  <c:v>42541</c:v>
                </c:pt>
                <c:pt idx="827">
                  <c:v>42548</c:v>
                </c:pt>
                <c:pt idx="828">
                  <c:v>42555</c:v>
                </c:pt>
                <c:pt idx="829">
                  <c:v>42562</c:v>
                </c:pt>
                <c:pt idx="830">
                  <c:v>42569</c:v>
                </c:pt>
                <c:pt idx="831">
                  <c:v>42576</c:v>
                </c:pt>
                <c:pt idx="832">
                  <c:v>42583</c:v>
                </c:pt>
                <c:pt idx="833">
                  <c:v>42590</c:v>
                </c:pt>
                <c:pt idx="834">
                  <c:v>42597</c:v>
                </c:pt>
                <c:pt idx="835">
                  <c:v>42604</c:v>
                </c:pt>
                <c:pt idx="836">
                  <c:v>42611</c:v>
                </c:pt>
                <c:pt idx="837">
                  <c:v>42618</c:v>
                </c:pt>
                <c:pt idx="838">
                  <c:v>42625</c:v>
                </c:pt>
                <c:pt idx="839">
                  <c:v>42632</c:v>
                </c:pt>
                <c:pt idx="840">
                  <c:v>42639</c:v>
                </c:pt>
                <c:pt idx="841">
                  <c:v>42646</c:v>
                </c:pt>
                <c:pt idx="842">
                  <c:v>42653</c:v>
                </c:pt>
                <c:pt idx="843">
                  <c:v>42660</c:v>
                </c:pt>
                <c:pt idx="844">
                  <c:v>42667</c:v>
                </c:pt>
                <c:pt idx="845">
                  <c:v>42674</c:v>
                </c:pt>
                <c:pt idx="846">
                  <c:v>42681</c:v>
                </c:pt>
                <c:pt idx="847">
                  <c:v>42688</c:v>
                </c:pt>
                <c:pt idx="848">
                  <c:v>42695</c:v>
                </c:pt>
                <c:pt idx="849">
                  <c:v>42702</c:v>
                </c:pt>
                <c:pt idx="850">
                  <c:v>42709</c:v>
                </c:pt>
                <c:pt idx="851">
                  <c:v>42716</c:v>
                </c:pt>
                <c:pt idx="852">
                  <c:v>42723</c:v>
                </c:pt>
                <c:pt idx="853">
                  <c:v>42730</c:v>
                </c:pt>
                <c:pt idx="854">
                  <c:v>42737</c:v>
                </c:pt>
                <c:pt idx="855">
                  <c:v>42744</c:v>
                </c:pt>
                <c:pt idx="856">
                  <c:v>42751</c:v>
                </c:pt>
                <c:pt idx="857">
                  <c:v>42758</c:v>
                </c:pt>
                <c:pt idx="858">
                  <c:v>42765</c:v>
                </c:pt>
                <c:pt idx="859">
                  <c:v>42772</c:v>
                </c:pt>
                <c:pt idx="860">
                  <c:v>42779</c:v>
                </c:pt>
                <c:pt idx="861">
                  <c:v>42786</c:v>
                </c:pt>
                <c:pt idx="862">
                  <c:v>42793</c:v>
                </c:pt>
                <c:pt idx="863">
                  <c:v>42800</c:v>
                </c:pt>
                <c:pt idx="864">
                  <c:v>42807</c:v>
                </c:pt>
                <c:pt idx="865">
                  <c:v>42814</c:v>
                </c:pt>
                <c:pt idx="866">
                  <c:v>42821</c:v>
                </c:pt>
                <c:pt idx="867">
                  <c:v>42828</c:v>
                </c:pt>
                <c:pt idx="868">
                  <c:v>42835</c:v>
                </c:pt>
                <c:pt idx="869">
                  <c:v>42842</c:v>
                </c:pt>
                <c:pt idx="870">
                  <c:v>42849</c:v>
                </c:pt>
                <c:pt idx="871">
                  <c:v>42856</c:v>
                </c:pt>
                <c:pt idx="872">
                  <c:v>42863</c:v>
                </c:pt>
                <c:pt idx="873">
                  <c:v>42870</c:v>
                </c:pt>
                <c:pt idx="874">
                  <c:v>42877</c:v>
                </c:pt>
              </c:numCache>
            </c:numRef>
          </c:cat>
          <c:val>
            <c:numRef>
              <c:f>'Data 2'!$C$4:$C$878</c:f>
              <c:numCache>
                <c:formatCode>_(* #,##0.00_);_(* \(#,##0.00\);_(* "-"??_);_(@_)</c:formatCode>
                <c:ptCount val="875"/>
                <c:pt idx="0">
                  <c:v>3.81779847669885</c:v>
                </c:pt>
                <c:pt idx="1">
                  <c:v>3.6610702063549203</c:v>
                </c:pt>
                <c:pt idx="2">
                  <c:v>4.4527018681488197</c:v>
                </c:pt>
                <c:pt idx="3">
                  <c:v>4.4768791201546803</c:v>
                </c:pt>
                <c:pt idx="4">
                  <c:v>4.5967098248971094</c:v>
                </c:pt>
                <c:pt idx="5">
                  <c:v>4.6001333078592603</c:v>
                </c:pt>
                <c:pt idx="6">
                  <c:v>4.6144245680116702</c:v>
                </c:pt>
                <c:pt idx="7">
                  <c:v>4.4060240123378298</c:v>
                </c:pt>
                <c:pt idx="8">
                  <c:v>4.5648913043079498</c:v>
                </c:pt>
                <c:pt idx="9">
                  <c:v>4.7483134723209597</c:v>
                </c:pt>
                <c:pt idx="10">
                  <c:v>4.71145759642343</c:v>
                </c:pt>
                <c:pt idx="11">
                  <c:v>4.7906079696928296</c:v>
                </c:pt>
                <c:pt idx="12">
                  <c:v>4.6303007387892006</c:v>
                </c:pt>
                <c:pt idx="13">
                  <c:v>4.6906641817248902</c:v>
                </c:pt>
                <c:pt idx="14">
                  <c:v>4.67039394995341</c:v>
                </c:pt>
                <c:pt idx="15">
                  <c:v>4.6711909611974596</c:v>
                </c:pt>
                <c:pt idx="16">
                  <c:v>4.7709275220835998</c:v>
                </c:pt>
                <c:pt idx="17">
                  <c:v>4.7084611194404404</c:v>
                </c:pt>
                <c:pt idx="18">
                  <c:v>4.6661329417066906</c:v>
                </c:pt>
                <c:pt idx="19">
                  <c:v>4.8090051888430807</c:v>
                </c:pt>
                <c:pt idx="20">
                  <c:v>4.8740155937439003</c:v>
                </c:pt>
                <c:pt idx="21">
                  <c:v>4.7565443026896803</c:v>
                </c:pt>
                <c:pt idx="22">
                  <c:v>4.9295989222789407</c:v>
                </c:pt>
                <c:pt idx="23">
                  <c:v>4.8591089118177901</c:v>
                </c:pt>
                <c:pt idx="24">
                  <c:v>4.7007963220793298</c:v>
                </c:pt>
                <c:pt idx="25">
                  <c:v>4.7454375587996198</c:v>
                </c:pt>
                <c:pt idx="26">
                  <c:v>5.5712334520829998</c:v>
                </c:pt>
                <c:pt idx="27">
                  <c:v>5.3941988183477401</c:v>
                </c:pt>
                <c:pt idx="28">
                  <c:v>5.4044831905177304</c:v>
                </c:pt>
                <c:pt idx="29">
                  <c:v>5.29574113647329</c:v>
                </c:pt>
                <c:pt idx="30">
                  <c:v>5.2120268399226397</c:v>
                </c:pt>
                <c:pt idx="31">
                  <c:v>5.3287880340429101</c:v>
                </c:pt>
                <c:pt idx="32">
                  <c:v>5.1735814159539899</c:v>
                </c:pt>
                <c:pt idx="33">
                  <c:v>5.3395252932123798</c:v>
                </c:pt>
                <c:pt idx="34">
                  <c:v>5.25415613986811</c:v>
                </c:pt>
                <c:pt idx="35">
                  <c:v>5.1693409019673799</c:v>
                </c:pt>
                <c:pt idx="36">
                  <c:v>5.2197511397772995</c:v>
                </c:pt>
                <c:pt idx="37">
                  <c:v>5.0465915323193906</c:v>
                </c:pt>
                <c:pt idx="38">
                  <c:v>5.0939653284101398</c:v>
                </c:pt>
                <c:pt idx="39">
                  <c:v>5.0640933278814293</c:v>
                </c:pt>
                <c:pt idx="40">
                  <c:v>5.0496345553295301</c:v>
                </c:pt>
                <c:pt idx="41">
                  <c:v>5.1049039642011698</c:v>
                </c:pt>
                <c:pt idx="42">
                  <c:v>4.9908703512313304</c:v>
                </c:pt>
                <c:pt idx="43">
                  <c:v>5.07270048079614</c:v>
                </c:pt>
                <c:pt idx="44">
                  <c:v>5.2046332541515206</c:v>
                </c:pt>
                <c:pt idx="45">
                  <c:v>5.1386835540152696</c:v>
                </c:pt>
                <c:pt idx="46">
                  <c:v>5.1177836995845096</c:v>
                </c:pt>
                <c:pt idx="47">
                  <c:v>5.0502776065291597</c:v>
                </c:pt>
                <c:pt idx="48">
                  <c:v>5.1251151279549001</c:v>
                </c:pt>
                <c:pt idx="49">
                  <c:v>5.0785960515596393</c:v>
                </c:pt>
                <c:pt idx="50">
                  <c:v>4.9049649676690699</c:v>
                </c:pt>
                <c:pt idx="51">
                  <c:v>4.8218559914417005</c:v>
                </c:pt>
                <c:pt idx="52">
                  <c:v>4.84380474891526</c:v>
                </c:pt>
                <c:pt idx="53">
                  <c:v>5.1513493302779896</c:v>
                </c:pt>
                <c:pt idx="54">
                  <c:v>5.1222852381656807</c:v>
                </c:pt>
                <c:pt idx="55">
                  <c:v>5.1111847989836496</c:v>
                </c:pt>
                <c:pt idx="56">
                  <c:v>5.1004345407652893</c:v>
                </c:pt>
                <c:pt idx="57">
                  <c:v>5.2931957956870894</c:v>
                </c:pt>
                <c:pt idx="58">
                  <c:v>5.4086505398547402</c:v>
                </c:pt>
                <c:pt idx="59">
                  <c:v>4.8899795317797796</c:v>
                </c:pt>
                <c:pt idx="60">
                  <c:v>5.27012739961976</c:v>
                </c:pt>
                <c:pt idx="61">
                  <c:v>5.3712824175912202</c:v>
                </c:pt>
                <c:pt idx="62">
                  <c:v>5.2965104673719603</c:v>
                </c:pt>
                <c:pt idx="63">
                  <c:v>5.5133439957872596</c:v>
                </c:pt>
                <c:pt idx="64">
                  <c:v>5.4941991042435303</c:v>
                </c:pt>
                <c:pt idx="65">
                  <c:v>5.5233725760047898</c:v>
                </c:pt>
                <c:pt idx="66">
                  <c:v>4.8585186823404403</c:v>
                </c:pt>
                <c:pt idx="67">
                  <c:v>4.9571789880657899</c:v>
                </c:pt>
                <c:pt idx="68">
                  <c:v>5.1832185158170097</c:v>
                </c:pt>
                <c:pt idx="69">
                  <c:v>5.0690152004074802</c:v>
                </c:pt>
                <c:pt idx="70">
                  <c:v>5.1506287575501801</c:v>
                </c:pt>
                <c:pt idx="71">
                  <c:v>5.2623662024709601</c:v>
                </c:pt>
                <c:pt idx="72">
                  <c:v>5.2488013947118599</c:v>
                </c:pt>
                <c:pt idx="73">
                  <c:v>5.2635085019046599</c:v>
                </c:pt>
                <c:pt idx="74">
                  <c:v>5.3002343913348797</c:v>
                </c:pt>
                <c:pt idx="75">
                  <c:v>5.2961283237640302</c:v>
                </c:pt>
                <c:pt idx="76">
                  <c:v>5.2998357459153898</c:v>
                </c:pt>
                <c:pt idx="77">
                  <c:v>5.3290292557574599</c:v>
                </c:pt>
                <c:pt idx="78">
                  <c:v>5.3616487114056106</c:v>
                </c:pt>
                <c:pt idx="79">
                  <c:v>5.3820897081725301</c:v>
                </c:pt>
                <c:pt idx="80">
                  <c:v>5.4869832370969398</c:v>
                </c:pt>
                <c:pt idx="81">
                  <c:v>5.8778046674134101</c:v>
                </c:pt>
                <c:pt idx="82">
                  <c:v>5.62307219322894</c:v>
                </c:pt>
                <c:pt idx="83">
                  <c:v>5.6395228226246701</c:v>
                </c:pt>
                <c:pt idx="84">
                  <c:v>5.6836926838879798</c:v>
                </c:pt>
                <c:pt idx="85">
                  <c:v>5.7098030512223907</c:v>
                </c:pt>
                <c:pt idx="86">
                  <c:v>5.7485755214258498</c:v>
                </c:pt>
                <c:pt idx="87">
                  <c:v>5.7565137716700594</c:v>
                </c:pt>
                <c:pt idx="88">
                  <c:v>5.8440606836737699</c:v>
                </c:pt>
                <c:pt idx="89">
                  <c:v>5.8670205704950806</c:v>
                </c:pt>
                <c:pt idx="90">
                  <c:v>5.8447869963516901</c:v>
                </c:pt>
                <c:pt idx="91">
                  <c:v>5.8287882268843498</c:v>
                </c:pt>
                <c:pt idx="92">
                  <c:v>5.8193437942801998</c:v>
                </c:pt>
                <c:pt idx="93">
                  <c:v>5.8715692298831703</c:v>
                </c:pt>
                <c:pt idx="94">
                  <c:v>5.8666574936145999</c:v>
                </c:pt>
                <c:pt idx="95">
                  <c:v>5.9831413140326797</c:v>
                </c:pt>
                <c:pt idx="96">
                  <c:v>5.9886018421346598</c:v>
                </c:pt>
                <c:pt idx="97">
                  <c:v>5.9808894430597306</c:v>
                </c:pt>
                <c:pt idx="98">
                  <c:v>5.9503312285423799</c:v>
                </c:pt>
                <c:pt idx="99">
                  <c:v>5.9661778572545998</c:v>
                </c:pt>
                <c:pt idx="100">
                  <c:v>5.9777672519010494</c:v>
                </c:pt>
                <c:pt idx="101">
                  <c:v>5.9833298172830798</c:v>
                </c:pt>
                <c:pt idx="102">
                  <c:v>6.0165837134470106</c:v>
                </c:pt>
                <c:pt idx="103">
                  <c:v>6.01672426565188</c:v>
                </c:pt>
                <c:pt idx="104">
                  <c:v>5.9308659590161898</c:v>
                </c:pt>
                <c:pt idx="105">
                  <c:v>5.9553469692437702</c:v>
                </c:pt>
                <c:pt idx="106">
                  <c:v>6.0562342482793294</c:v>
                </c:pt>
                <c:pt idx="107">
                  <c:v>6.0519110442592599</c:v>
                </c:pt>
                <c:pt idx="108">
                  <c:v>6.11214203925232</c:v>
                </c:pt>
                <c:pt idx="109">
                  <c:v>6.1022420847141898</c:v>
                </c:pt>
                <c:pt idx="110">
                  <c:v>6.1357550608863702</c:v>
                </c:pt>
                <c:pt idx="111">
                  <c:v>6.0721710698880198</c:v>
                </c:pt>
                <c:pt idx="112">
                  <c:v>6.0876545778845497</c:v>
                </c:pt>
                <c:pt idx="113">
                  <c:v>6.14421386709554</c:v>
                </c:pt>
                <c:pt idx="114">
                  <c:v>6.1609062903125702</c:v>
                </c:pt>
                <c:pt idx="115">
                  <c:v>6.1055688994808195</c:v>
                </c:pt>
                <c:pt idx="116">
                  <c:v>6.0835631451467895</c:v>
                </c:pt>
                <c:pt idx="117">
                  <c:v>6.1322566945076105</c:v>
                </c:pt>
                <c:pt idx="118">
                  <c:v>6.1018695730095001</c:v>
                </c:pt>
                <c:pt idx="119">
                  <c:v>6.1518138556358304</c:v>
                </c:pt>
                <c:pt idx="120">
                  <c:v>6.1181509414278796</c:v>
                </c:pt>
                <c:pt idx="121">
                  <c:v>6.1092888736045596</c:v>
                </c:pt>
                <c:pt idx="122">
                  <c:v>6.1266105208662101</c:v>
                </c:pt>
                <c:pt idx="123">
                  <c:v>6.1346453978927196</c:v>
                </c:pt>
                <c:pt idx="124">
                  <c:v>6.12826786433408</c:v>
                </c:pt>
                <c:pt idx="125">
                  <c:v>6.2036628338973703</c:v>
                </c:pt>
                <c:pt idx="126">
                  <c:v>6.17535552309272</c:v>
                </c:pt>
                <c:pt idx="127">
                  <c:v>6.1051329799994498</c:v>
                </c:pt>
                <c:pt idx="128">
                  <c:v>6.3550018850513101</c:v>
                </c:pt>
                <c:pt idx="129">
                  <c:v>6.2270669016995006</c:v>
                </c:pt>
                <c:pt idx="130">
                  <c:v>6.3140343812774198</c:v>
                </c:pt>
                <c:pt idx="131">
                  <c:v>6.3195028402317597</c:v>
                </c:pt>
                <c:pt idx="132">
                  <c:v>6.4449951742773308</c:v>
                </c:pt>
                <c:pt idx="133">
                  <c:v>6.4576211651663602</c:v>
                </c:pt>
                <c:pt idx="134">
                  <c:v>6.3882736152271997</c:v>
                </c:pt>
                <c:pt idx="135">
                  <c:v>6.3965657105283098</c:v>
                </c:pt>
                <c:pt idx="136">
                  <c:v>6.2782135924384903</c:v>
                </c:pt>
                <c:pt idx="137">
                  <c:v>5.97370938693187</c:v>
                </c:pt>
                <c:pt idx="138">
                  <c:v>5.9116400815964605</c:v>
                </c:pt>
                <c:pt idx="139">
                  <c:v>5.9098244051443105</c:v>
                </c:pt>
                <c:pt idx="140">
                  <c:v>5.9620748522101898</c:v>
                </c:pt>
                <c:pt idx="141">
                  <c:v>5.8821726681140305</c:v>
                </c:pt>
                <c:pt idx="142">
                  <c:v>5.8536960906824804</c:v>
                </c:pt>
                <c:pt idx="143">
                  <c:v>5.8682158785755298</c:v>
                </c:pt>
                <c:pt idx="144">
                  <c:v>5.93203541242426</c:v>
                </c:pt>
                <c:pt idx="145">
                  <c:v>5.8877103786270899</c:v>
                </c:pt>
                <c:pt idx="146">
                  <c:v>5.9299175402779003</c:v>
                </c:pt>
                <c:pt idx="147">
                  <c:v>5.8718693217136106</c:v>
                </c:pt>
                <c:pt idx="148">
                  <c:v>5.8518291721975499</c:v>
                </c:pt>
                <c:pt idx="149">
                  <c:v>5.8283784562301895</c:v>
                </c:pt>
                <c:pt idx="150">
                  <c:v>5.8017250479997093</c:v>
                </c:pt>
                <c:pt idx="151">
                  <c:v>5.8227447633307703</c:v>
                </c:pt>
                <c:pt idx="152">
                  <c:v>5.8206005975227004</c:v>
                </c:pt>
                <c:pt idx="153">
                  <c:v>5.8318137960546599</c:v>
                </c:pt>
                <c:pt idx="154">
                  <c:v>5.90014754866377</c:v>
                </c:pt>
                <c:pt idx="155">
                  <c:v>5.8656588464500699</c:v>
                </c:pt>
                <c:pt idx="156">
                  <c:v>5.7839885072896804</c:v>
                </c:pt>
                <c:pt idx="157">
                  <c:v>6.1286625263168197</c:v>
                </c:pt>
                <c:pt idx="158">
                  <c:v>6.1445397408251505</c:v>
                </c:pt>
                <c:pt idx="159">
                  <c:v>6.2352380812397401</c:v>
                </c:pt>
                <c:pt idx="160">
                  <c:v>6.2381218872768294</c:v>
                </c:pt>
                <c:pt idx="161">
                  <c:v>6.4481290554013402</c:v>
                </c:pt>
                <c:pt idx="162">
                  <c:v>6.3199068210487903</c:v>
                </c:pt>
                <c:pt idx="163">
                  <c:v>6.2312499116259499</c:v>
                </c:pt>
                <c:pt idx="164">
                  <c:v>6.1919898795779398</c:v>
                </c:pt>
                <c:pt idx="165">
                  <c:v>6.18440771830599</c:v>
                </c:pt>
                <c:pt idx="166">
                  <c:v>6.2563425311678493</c:v>
                </c:pt>
                <c:pt idx="167">
                  <c:v>6.2152584840128196</c:v>
                </c:pt>
                <c:pt idx="168">
                  <c:v>6.2223297323669104</c:v>
                </c:pt>
                <c:pt idx="169">
                  <c:v>6.22955252839823</c:v>
                </c:pt>
                <c:pt idx="170">
                  <c:v>6.2110279489405906</c:v>
                </c:pt>
                <c:pt idx="171">
                  <c:v>6.274000825860961</c:v>
                </c:pt>
                <c:pt idx="172">
                  <c:v>6.2018740936177297</c:v>
                </c:pt>
                <c:pt idx="173">
                  <c:v>6.1769465743455001</c:v>
                </c:pt>
                <c:pt idx="174">
                  <c:v>6.2047398616220102</c:v>
                </c:pt>
                <c:pt idx="175">
                  <c:v>6.2966492405059196</c:v>
                </c:pt>
                <c:pt idx="176">
                  <c:v>6.39547506416302</c:v>
                </c:pt>
                <c:pt idx="177">
                  <c:v>6.4268665495775696</c:v>
                </c:pt>
                <c:pt idx="178">
                  <c:v>6.53999261965469</c:v>
                </c:pt>
                <c:pt idx="179">
                  <c:v>6.5480818497360804</c:v>
                </c:pt>
                <c:pt idx="180">
                  <c:v>6.5216425801891296</c:v>
                </c:pt>
                <c:pt idx="181">
                  <c:v>6.6404238401155098</c:v>
                </c:pt>
                <c:pt idx="182">
                  <c:v>6.6411012356323909</c:v>
                </c:pt>
                <c:pt idx="183">
                  <c:v>6.6390364828611297</c:v>
                </c:pt>
                <c:pt idx="184">
                  <c:v>6.6606448090967705</c:v>
                </c:pt>
                <c:pt idx="185">
                  <c:v>6.6499828649877299</c:v>
                </c:pt>
                <c:pt idx="186">
                  <c:v>6.6819998790118005</c:v>
                </c:pt>
                <c:pt idx="187">
                  <c:v>6.6947184623823803</c:v>
                </c:pt>
                <c:pt idx="188">
                  <c:v>6.7483174064058096</c:v>
                </c:pt>
                <c:pt idx="189">
                  <c:v>6.7384237547401193</c:v>
                </c:pt>
                <c:pt idx="190">
                  <c:v>6.7219955423173801</c:v>
                </c:pt>
                <c:pt idx="191">
                  <c:v>6.7391735335374907</c:v>
                </c:pt>
                <c:pt idx="192">
                  <c:v>6.7455867867478299</c:v>
                </c:pt>
                <c:pt idx="193">
                  <c:v>6.7188815949451293</c:v>
                </c:pt>
                <c:pt idx="194">
                  <c:v>6.8573489601820592</c:v>
                </c:pt>
                <c:pt idx="195">
                  <c:v>6.7746512481452497</c:v>
                </c:pt>
                <c:pt idx="196">
                  <c:v>6.8104255166767604</c:v>
                </c:pt>
                <c:pt idx="197">
                  <c:v>6.8743812517238796</c:v>
                </c:pt>
                <c:pt idx="198">
                  <c:v>6.9083065621885096</c:v>
                </c:pt>
                <c:pt idx="199">
                  <c:v>6.7543673035290794</c:v>
                </c:pt>
                <c:pt idx="200">
                  <c:v>6.8193547813867497</c:v>
                </c:pt>
                <c:pt idx="201">
                  <c:v>6.8674899454959801</c:v>
                </c:pt>
                <c:pt idx="202">
                  <c:v>6.8603353817547301</c:v>
                </c:pt>
                <c:pt idx="203">
                  <c:v>6.8951659393459304</c:v>
                </c:pt>
                <c:pt idx="204">
                  <c:v>6.8708621110718804</c:v>
                </c:pt>
                <c:pt idx="205">
                  <c:v>6.9043530390501404</c:v>
                </c:pt>
                <c:pt idx="206">
                  <c:v>6.8478326562471201</c:v>
                </c:pt>
                <c:pt idx="207">
                  <c:v>6.6858696570744298</c:v>
                </c:pt>
                <c:pt idx="208">
                  <c:v>6.6693607550447203</c:v>
                </c:pt>
                <c:pt idx="209">
                  <c:v>6.6726903646590401</c:v>
                </c:pt>
                <c:pt idx="210">
                  <c:v>6.7071063296008209</c:v>
                </c:pt>
                <c:pt idx="211">
                  <c:v>6.6910946081459501</c:v>
                </c:pt>
                <c:pt idx="212">
                  <c:v>6.7081237797702</c:v>
                </c:pt>
                <c:pt idx="213">
                  <c:v>6.6182291461609797</c:v>
                </c:pt>
                <c:pt idx="214">
                  <c:v>6.799854961575889</c:v>
                </c:pt>
                <c:pt idx="215">
                  <c:v>6.7982917236074307</c:v>
                </c:pt>
                <c:pt idx="216">
                  <c:v>6.8391235373917096</c:v>
                </c:pt>
                <c:pt idx="217">
                  <c:v>6.8518428816399206</c:v>
                </c:pt>
                <c:pt idx="218">
                  <c:v>6.7713710430067398</c:v>
                </c:pt>
                <c:pt idx="219">
                  <c:v>6.8005803342226097</c:v>
                </c:pt>
                <c:pt idx="220">
                  <c:v>6.8090323787875304</c:v>
                </c:pt>
                <c:pt idx="221">
                  <c:v>6.8023485391507004</c:v>
                </c:pt>
                <c:pt idx="222">
                  <c:v>6.7734183469937497</c:v>
                </c:pt>
                <c:pt idx="223">
                  <c:v>6.79805460981264</c:v>
                </c:pt>
                <c:pt idx="224">
                  <c:v>6.8311530635170401</c:v>
                </c:pt>
                <c:pt idx="225">
                  <c:v>6.7224814553000005</c:v>
                </c:pt>
                <c:pt idx="226">
                  <c:v>6.6524243906168703</c:v>
                </c:pt>
                <c:pt idx="227">
                  <c:v>6.9294225971898298</c:v>
                </c:pt>
                <c:pt idx="228">
                  <c:v>6.9290444230193096</c:v>
                </c:pt>
                <c:pt idx="229">
                  <c:v>6.9263759904050799</c:v>
                </c:pt>
                <c:pt idx="230">
                  <c:v>6.9073076301704504</c:v>
                </c:pt>
                <c:pt idx="231">
                  <c:v>6.8479733601290906</c:v>
                </c:pt>
                <c:pt idx="232">
                  <c:v>6.9981605262596505</c:v>
                </c:pt>
                <c:pt idx="233">
                  <c:v>6.9642749763668199</c:v>
                </c:pt>
                <c:pt idx="234">
                  <c:v>6.9285641855461595</c:v>
                </c:pt>
                <c:pt idx="235">
                  <c:v>6.9116858427177501</c:v>
                </c:pt>
                <c:pt idx="236">
                  <c:v>6.9218556586418405</c:v>
                </c:pt>
                <c:pt idx="237">
                  <c:v>6.98613903390119</c:v>
                </c:pt>
                <c:pt idx="238">
                  <c:v>6.9665346904804597</c:v>
                </c:pt>
                <c:pt idx="239">
                  <c:v>6.9826102262150709</c:v>
                </c:pt>
                <c:pt idx="240">
                  <c:v>6.9468423046240897</c:v>
                </c:pt>
                <c:pt idx="241">
                  <c:v>7.1959980554881495</c:v>
                </c:pt>
                <c:pt idx="242">
                  <c:v>7.1021696265865106</c:v>
                </c:pt>
                <c:pt idx="243">
                  <c:v>7.1938435785669803</c:v>
                </c:pt>
                <c:pt idx="244">
                  <c:v>7.2114918949403801</c:v>
                </c:pt>
                <c:pt idx="245">
                  <c:v>7.2268459470074005</c:v>
                </c:pt>
                <c:pt idx="246">
                  <c:v>7.3060236339435702</c:v>
                </c:pt>
                <c:pt idx="247">
                  <c:v>7.29409893421865</c:v>
                </c:pt>
                <c:pt idx="248">
                  <c:v>7.24213128479599</c:v>
                </c:pt>
                <c:pt idx="249">
                  <c:v>7.3032389022838302</c:v>
                </c:pt>
                <c:pt idx="250">
                  <c:v>7.2918731292218997</c:v>
                </c:pt>
                <c:pt idx="251">
                  <c:v>7.3096634134673906</c:v>
                </c:pt>
                <c:pt idx="252">
                  <c:v>7.2443000195058795</c:v>
                </c:pt>
                <c:pt idx="253">
                  <c:v>7.2678117453656501</c:v>
                </c:pt>
                <c:pt idx="254">
                  <c:v>7.2546225632673504</c:v>
                </c:pt>
                <c:pt idx="255">
                  <c:v>7.3072306905327302</c:v>
                </c:pt>
                <c:pt idx="256">
                  <c:v>7.3242620712465403</c:v>
                </c:pt>
                <c:pt idx="257">
                  <c:v>7.3111029606819393</c:v>
                </c:pt>
                <c:pt idx="258">
                  <c:v>7.2916216855799201</c:v>
                </c:pt>
                <c:pt idx="259">
                  <c:v>7.3584116663794497</c:v>
                </c:pt>
                <c:pt idx="260">
                  <c:v>7.6472658263708304</c:v>
                </c:pt>
                <c:pt idx="261">
                  <c:v>7.5017435218693906</c:v>
                </c:pt>
                <c:pt idx="262">
                  <c:v>7.4330054959915195</c:v>
                </c:pt>
                <c:pt idx="263">
                  <c:v>7.6203767885168805</c:v>
                </c:pt>
                <c:pt idx="264">
                  <c:v>7.8882976825419702</c:v>
                </c:pt>
                <c:pt idx="265">
                  <c:v>7.6925464163227595</c:v>
                </c:pt>
                <c:pt idx="266">
                  <c:v>7.6726863120929707</c:v>
                </c:pt>
                <c:pt idx="267">
                  <c:v>7.6404685506159602</c:v>
                </c:pt>
                <c:pt idx="268">
                  <c:v>7.6338659193530098</c:v>
                </c:pt>
                <c:pt idx="269">
                  <c:v>7.2613884969704001</c:v>
                </c:pt>
                <c:pt idx="270">
                  <c:v>7.6576871441301302</c:v>
                </c:pt>
                <c:pt idx="271">
                  <c:v>7.5934601817420209</c:v>
                </c:pt>
                <c:pt idx="272">
                  <c:v>7.4545191771375006</c:v>
                </c:pt>
                <c:pt idx="273">
                  <c:v>7.6671273859705309</c:v>
                </c:pt>
                <c:pt idx="274">
                  <c:v>7.7210306374715003</c:v>
                </c:pt>
                <c:pt idx="275">
                  <c:v>7.7793615551121391</c:v>
                </c:pt>
                <c:pt idx="276">
                  <c:v>7.7690670645038997</c:v>
                </c:pt>
                <c:pt idx="277">
                  <c:v>7.8011158168931605</c:v>
                </c:pt>
                <c:pt idx="278">
                  <c:v>7.8021361681790591</c:v>
                </c:pt>
                <c:pt idx="279">
                  <c:v>7.8236497437449897</c:v>
                </c:pt>
                <c:pt idx="280">
                  <c:v>7.8839662668393498</c:v>
                </c:pt>
                <c:pt idx="281">
                  <c:v>7.9592059661783097</c:v>
                </c:pt>
                <c:pt idx="282">
                  <c:v>7.9137748169163</c:v>
                </c:pt>
                <c:pt idx="283">
                  <c:v>7.9318982858284208</c:v>
                </c:pt>
                <c:pt idx="284">
                  <c:v>7.9247223648175398</c:v>
                </c:pt>
                <c:pt idx="285">
                  <c:v>7.92125778102145</c:v>
                </c:pt>
                <c:pt idx="286">
                  <c:v>7.953936544971139</c:v>
                </c:pt>
                <c:pt idx="287">
                  <c:v>7.9736278227439001</c:v>
                </c:pt>
                <c:pt idx="288">
                  <c:v>8.0194179327680999</c:v>
                </c:pt>
                <c:pt idx="289">
                  <c:v>8.1243935820492297</c:v>
                </c:pt>
                <c:pt idx="290">
                  <c:v>8.04991608006255</c:v>
                </c:pt>
                <c:pt idx="291">
                  <c:v>8.3183911038534202</c:v>
                </c:pt>
                <c:pt idx="292">
                  <c:v>8.30335154353706</c:v>
                </c:pt>
                <c:pt idx="293">
                  <c:v>8.4889152308823501</c:v>
                </c:pt>
                <c:pt idx="294">
                  <c:v>8.3564754337036309</c:v>
                </c:pt>
                <c:pt idx="295">
                  <c:v>8.4234272036595499</c:v>
                </c:pt>
                <c:pt idx="296">
                  <c:v>8.4603627414568106</c:v>
                </c:pt>
                <c:pt idx="297">
                  <c:v>8.4631219303888887</c:v>
                </c:pt>
                <c:pt idx="298">
                  <c:v>8.4535340862331498</c:v>
                </c:pt>
                <c:pt idx="299">
                  <c:v>8.6120279298654712</c:v>
                </c:pt>
                <c:pt idx="300">
                  <c:v>8.6775239766402805</c:v>
                </c:pt>
                <c:pt idx="301">
                  <c:v>8.7031190886697694</c:v>
                </c:pt>
                <c:pt idx="302">
                  <c:v>8.69701106192902</c:v>
                </c:pt>
                <c:pt idx="303">
                  <c:v>8.6998960823225104</c:v>
                </c:pt>
                <c:pt idx="304">
                  <c:v>8.6808079379012995</c:v>
                </c:pt>
                <c:pt idx="305">
                  <c:v>8.7204910199002903</c:v>
                </c:pt>
                <c:pt idx="306">
                  <c:v>8.6655890839951404</c:v>
                </c:pt>
                <c:pt idx="307">
                  <c:v>8.6842663989324596</c:v>
                </c:pt>
                <c:pt idx="308">
                  <c:v>8.6495582185596902</c:v>
                </c:pt>
                <c:pt idx="309">
                  <c:v>8.6661258297178207</c:v>
                </c:pt>
                <c:pt idx="310">
                  <c:v>8.6562757242421</c:v>
                </c:pt>
                <c:pt idx="311">
                  <c:v>8.6639804782075505</c:v>
                </c:pt>
                <c:pt idx="312">
                  <c:v>8.7151531629457697</c:v>
                </c:pt>
                <c:pt idx="313">
                  <c:v>8.8121587419164396</c:v>
                </c:pt>
                <c:pt idx="314">
                  <c:v>8.7628304035806188</c:v>
                </c:pt>
                <c:pt idx="315">
                  <c:v>8.8219483892601609</c:v>
                </c:pt>
                <c:pt idx="316">
                  <c:v>8.9408961372188589</c:v>
                </c:pt>
                <c:pt idx="317">
                  <c:v>9.0263209517838394</c:v>
                </c:pt>
                <c:pt idx="318">
                  <c:v>9.0055448698596496</c:v>
                </c:pt>
                <c:pt idx="319">
                  <c:v>8.9498064546523199</c:v>
                </c:pt>
                <c:pt idx="320">
                  <c:v>9.0378197831911891</c:v>
                </c:pt>
                <c:pt idx="321">
                  <c:v>9.1369266546324006</c:v>
                </c:pt>
                <c:pt idx="322">
                  <c:v>9.1562442764610896</c:v>
                </c:pt>
                <c:pt idx="323">
                  <c:v>9.1564000234642098</c:v>
                </c:pt>
                <c:pt idx="324">
                  <c:v>9.1702446594093505</c:v>
                </c:pt>
                <c:pt idx="325">
                  <c:v>9.2112604673073193</c:v>
                </c:pt>
                <c:pt idx="326">
                  <c:v>9.152603061852</c:v>
                </c:pt>
                <c:pt idx="327">
                  <c:v>9.1987053801727292</c:v>
                </c:pt>
                <c:pt idx="328">
                  <c:v>9.2491603632883397</c:v>
                </c:pt>
                <c:pt idx="329">
                  <c:v>9.3057130574853701</c:v>
                </c:pt>
                <c:pt idx="330">
                  <c:v>9.3317214849480994</c:v>
                </c:pt>
                <c:pt idx="331">
                  <c:v>9.3417325006642002</c:v>
                </c:pt>
                <c:pt idx="332">
                  <c:v>9.3393822221317304</c:v>
                </c:pt>
                <c:pt idx="333">
                  <c:v>9.3028434567032807</c:v>
                </c:pt>
                <c:pt idx="334">
                  <c:v>9.2903827533185801</c:v>
                </c:pt>
                <c:pt idx="335">
                  <c:v>9.3322017215042692</c:v>
                </c:pt>
                <c:pt idx="336">
                  <c:v>9.29400776005434</c:v>
                </c:pt>
                <c:pt idx="337">
                  <c:v>9.316554151519151</c:v>
                </c:pt>
                <c:pt idx="338">
                  <c:v>9.2605248600392898</c:v>
                </c:pt>
                <c:pt idx="339">
                  <c:v>9.3040101113284202</c:v>
                </c:pt>
                <c:pt idx="340">
                  <c:v>9.4776286914886096</c:v>
                </c:pt>
                <c:pt idx="341">
                  <c:v>9.5832961648017108</c:v>
                </c:pt>
                <c:pt idx="342">
                  <c:v>9.5430500502617601</c:v>
                </c:pt>
                <c:pt idx="343">
                  <c:v>9.5422091690492099</c:v>
                </c:pt>
                <c:pt idx="344">
                  <c:v>9.53851579542272</c:v>
                </c:pt>
                <c:pt idx="345">
                  <c:v>9.6237439350369502</c:v>
                </c:pt>
                <c:pt idx="346">
                  <c:v>9.6813225890843491</c:v>
                </c:pt>
                <c:pt idx="347">
                  <c:v>9.67278589539848</c:v>
                </c:pt>
                <c:pt idx="348">
                  <c:v>9.6680002536015497</c:v>
                </c:pt>
                <c:pt idx="349">
                  <c:v>9.6973482784490699</c:v>
                </c:pt>
                <c:pt idx="350">
                  <c:v>9.587206995431039</c:v>
                </c:pt>
                <c:pt idx="351">
                  <c:v>9.5797456163137209</c:v>
                </c:pt>
                <c:pt idx="352">
                  <c:v>9.7056686983997302</c:v>
                </c:pt>
                <c:pt idx="353">
                  <c:v>9.68070533790379</c:v>
                </c:pt>
                <c:pt idx="354">
                  <c:v>9.7430981121977407</c:v>
                </c:pt>
                <c:pt idx="355">
                  <c:v>9.6392992985124515</c:v>
                </c:pt>
                <c:pt idx="356">
                  <c:v>9.7362425433895599</c:v>
                </c:pt>
                <c:pt idx="357">
                  <c:v>9.7148981534730297</c:v>
                </c:pt>
                <c:pt idx="358">
                  <c:v>9.7419899004744188</c:v>
                </c:pt>
                <c:pt idx="359">
                  <c:v>9.7503110008077201</c:v>
                </c:pt>
                <c:pt idx="360">
                  <c:v>9.7551172101970103</c:v>
                </c:pt>
                <c:pt idx="361">
                  <c:v>9.7817368824534601</c:v>
                </c:pt>
                <c:pt idx="362">
                  <c:v>9.7083102594113804</c:v>
                </c:pt>
                <c:pt idx="363">
                  <c:v>9.8971197202239303</c:v>
                </c:pt>
                <c:pt idx="364">
                  <c:v>9.936589554051519</c:v>
                </c:pt>
                <c:pt idx="365">
                  <c:v>9.92754233902137</c:v>
                </c:pt>
                <c:pt idx="366">
                  <c:v>9.8186798918732396</c:v>
                </c:pt>
                <c:pt idx="367">
                  <c:v>8.4906353573955702</c:v>
                </c:pt>
                <c:pt idx="368">
                  <c:v>8.4809111529656001</c:v>
                </c:pt>
                <c:pt idx="369">
                  <c:v>9.9094301547522612</c:v>
                </c:pt>
                <c:pt idx="370">
                  <c:v>9.9445477065917895</c:v>
                </c:pt>
                <c:pt idx="371">
                  <c:v>10.0459725139402</c:v>
                </c:pt>
                <c:pt idx="372">
                  <c:v>10.0198436684265</c:v>
                </c:pt>
                <c:pt idx="373">
                  <c:v>9.9940996479634698</c:v>
                </c:pt>
                <c:pt idx="374">
                  <c:v>10.0387005154838</c:v>
                </c:pt>
                <c:pt idx="375">
                  <c:v>10.0018585503908</c:v>
                </c:pt>
                <c:pt idx="376">
                  <c:v>8.7151693015817902</c:v>
                </c:pt>
                <c:pt idx="377">
                  <c:v>10.016545470663001</c:v>
                </c:pt>
                <c:pt idx="378">
                  <c:v>10.0477481914425</c:v>
                </c:pt>
                <c:pt idx="379">
                  <c:v>10.0133029563761</c:v>
                </c:pt>
                <c:pt idx="380">
                  <c:v>10.0853460526549</c:v>
                </c:pt>
                <c:pt idx="381">
                  <c:v>8.8700450779779896</c:v>
                </c:pt>
                <c:pt idx="382">
                  <c:v>8.9669274332957194</c:v>
                </c:pt>
                <c:pt idx="383">
                  <c:v>10.561026155441699</c:v>
                </c:pt>
                <c:pt idx="384">
                  <c:v>10.6325151717563</c:v>
                </c:pt>
                <c:pt idx="385">
                  <c:v>10.605466050233501</c:v>
                </c:pt>
                <c:pt idx="386">
                  <c:v>10.641756604307199</c:v>
                </c:pt>
                <c:pt idx="387">
                  <c:v>10.714145107410801</c:v>
                </c:pt>
                <c:pt idx="388">
                  <c:v>10.8891518418604</c:v>
                </c:pt>
                <c:pt idx="389">
                  <c:v>10.8287930387597</c:v>
                </c:pt>
                <c:pt idx="390">
                  <c:v>10.782922689231999</c:v>
                </c:pt>
                <c:pt idx="391">
                  <c:v>10.869484299677799</c:v>
                </c:pt>
                <c:pt idx="392">
                  <c:v>10.6770080742308</c:v>
                </c:pt>
                <c:pt idx="393">
                  <c:v>10.6821490984777</c:v>
                </c:pt>
                <c:pt idx="394">
                  <c:v>10.788936052931399</c:v>
                </c:pt>
                <c:pt idx="395">
                  <c:v>10.609015684946501</c:v>
                </c:pt>
                <c:pt idx="396">
                  <c:v>10.62762049062</c:v>
                </c:pt>
                <c:pt idx="397">
                  <c:v>10.3960406104099</c:v>
                </c:pt>
                <c:pt idx="398">
                  <c:v>10.482372679826101</c:v>
                </c:pt>
                <c:pt idx="399">
                  <c:v>10.624187081636501</c:v>
                </c:pt>
                <c:pt idx="400">
                  <c:v>10.6483358687608</c:v>
                </c:pt>
                <c:pt idx="401">
                  <c:v>10.707309332801399</c:v>
                </c:pt>
                <c:pt idx="402">
                  <c:v>10.7100018136301</c:v>
                </c:pt>
                <c:pt idx="403">
                  <c:v>10.862912816203501</c:v>
                </c:pt>
                <c:pt idx="404">
                  <c:v>10.8485892512633</c:v>
                </c:pt>
                <c:pt idx="405">
                  <c:v>9.4335522193644401</c:v>
                </c:pt>
                <c:pt idx="406">
                  <c:v>9.4807675200522699</c:v>
                </c:pt>
                <c:pt idx="407">
                  <c:v>11.0861460481592</c:v>
                </c:pt>
                <c:pt idx="408">
                  <c:v>11.359679415256</c:v>
                </c:pt>
                <c:pt idx="409">
                  <c:v>11.440074556683399</c:v>
                </c:pt>
                <c:pt idx="410">
                  <c:v>11.2418860342908</c:v>
                </c:pt>
                <c:pt idx="411">
                  <c:v>11.3636727973264</c:v>
                </c:pt>
                <c:pt idx="412">
                  <c:v>11.487247564319</c:v>
                </c:pt>
                <c:pt idx="413">
                  <c:v>11.403602157700201</c:v>
                </c:pt>
                <c:pt idx="414">
                  <c:v>11.2972949448906</c:v>
                </c:pt>
                <c:pt idx="415">
                  <c:v>11.4217932049021</c:v>
                </c:pt>
                <c:pt idx="416">
                  <c:v>11.4160204032107</c:v>
                </c:pt>
                <c:pt idx="417">
                  <c:v>11.3444466019267</c:v>
                </c:pt>
                <c:pt idx="418">
                  <c:v>11.2333454753515</c:v>
                </c:pt>
                <c:pt idx="419">
                  <c:v>11.166597194444899</c:v>
                </c:pt>
                <c:pt idx="420">
                  <c:v>11.075122924778</c:v>
                </c:pt>
                <c:pt idx="421">
                  <c:v>10.4656506630738</c:v>
                </c:pt>
                <c:pt idx="422">
                  <c:v>10.5029767478281</c:v>
                </c:pt>
                <c:pt idx="423">
                  <c:v>10.3852513527862</c:v>
                </c:pt>
                <c:pt idx="424">
                  <c:v>10.8909677459426</c:v>
                </c:pt>
                <c:pt idx="425">
                  <c:v>11.391461473710701</c:v>
                </c:pt>
                <c:pt idx="426">
                  <c:v>11.702273303951999</c:v>
                </c:pt>
                <c:pt idx="427">
                  <c:v>10.187330422303601</c:v>
                </c:pt>
                <c:pt idx="428">
                  <c:v>12.2788841379007</c:v>
                </c:pt>
                <c:pt idx="429">
                  <c:v>12.443018899642901</c:v>
                </c:pt>
                <c:pt idx="430">
                  <c:v>11.7730365704967</c:v>
                </c:pt>
                <c:pt idx="431">
                  <c:v>12.730002564578898</c:v>
                </c:pt>
                <c:pt idx="432">
                  <c:v>12.580830030939898</c:v>
                </c:pt>
                <c:pt idx="433">
                  <c:v>12.9411250298756</c:v>
                </c:pt>
                <c:pt idx="434">
                  <c:v>13.4060911811412</c:v>
                </c:pt>
                <c:pt idx="435">
                  <c:v>13.0395279733065</c:v>
                </c:pt>
                <c:pt idx="436">
                  <c:v>13.273788119795698</c:v>
                </c:pt>
                <c:pt idx="437">
                  <c:v>13.2484861912684</c:v>
                </c:pt>
                <c:pt idx="438">
                  <c:v>13.5945373707196</c:v>
                </c:pt>
                <c:pt idx="439">
                  <c:v>13.141307395323901</c:v>
                </c:pt>
                <c:pt idx="440">
                  <c:v>13.212285233768601</c:v>
                </c:pt>
                <c:pt idx="441">
                  <c:v>13.358319172493799</c:v>
                </c:pt>
                <c:pt idx="442">
                  <c:v>13.388231905808802</c:v>
                </c:pt>
                <c:pt idx="443">
                  <c:v>13.499641707988799</c:v>
                </c:pt>
                <c:pt idx="444">
                  <c:v>13.726138057332399</c:v>
                </c:pt>
                <c:pt idx="445">
                  <c:v>13.716759617147201</c:v>
                </c:pt>
                <c:pt idx="446">
                  <c:v>13.889730668168601</c:v>
                </c:pt>
                <c:pt idx="447">
                  <c:v>13.856298604442999</c:v>
                </c:pt>
                <c:pt idx="448">
                  <c:v>13.878920090285702</c:v>
                </c:pt>
                <c:pt idx="449">
                  <c:v>13.938195931059699</c:v>
                </c:pt>
                <c:pt idx="450">
                  <c:v>13.755008476287101</c:v>
                </c:pt>
                <c:pt idx="451">
                  <c:v>13.874856054286798</c:v>
                </c:pt>
                <c:pt idx="452">
                  <c:v>13.859382052927</c:v>
                </c:pt>
                <c:pt idx="453">
                  <c:v>13.8319461506763</c:v>
                </c:pt>
                <c:pt idx="454">
                  <c:v>13.760925200427</c:v>
                </c:pt>
                <c:pt idx="455">
                  <c:v>14.136004816177101</c:v>
                </c:pt>
                <c:pt idx="456">
                  <c:v>14.166681285796001</c:v>
                </c:pt>
                <c:pt idx="457">
                  <c:v>14.189285122846501</c:v>
                </c:pt>
                <c:pt idx="458">
                  <c:v>14.213566421864298</c:v>
                </c:pt>
                <c:pt idx="459">
                  <c:v>14.3181284145052</c:v>
                </c:pt>
                <c:pt idx="460">
                  <c:v>14.2418098146386</c:v>
                </c:pt>
                <c:pt idx="461">
                  <c:v>14.2114168056039</c:v>
                </c:pt>
                <c:pt idx="462">
                  <c:v>14.440622666231601</c:v>
                </c:pt>
                <c:pt idx="463">
                  <c:v>14.4545173750868</c:v>
                </c:pt>
                <c:pt idx="464">
                  <c:v>14.446089175106399</c:v>
                </c:pt>
                <c:pt idx="465">
                  <c:v>14.445282148036402</c:v>
                </c:pt>
                <c:pt idx="466">
                  <c:v>14.373073376507101</c:v>
                </c:pt>
                <c:pt idx="467">
                  <c:v>14.4492743589516</c:v>
                </c:pt>
                <c:pt idx="468">
                  <c:v>14.432846212029398</c:v>
                </c:pt>
                <c:pt idx="469">
                  <c:v>14.549281517220001</c:v>
                </c:pt>
                <c:pt idx="470">
                  <c:v>14.548427261609401</c:v>
                </c:pt>
                <c:pt idx="471">
                  <c:v>14.548043007299698</c:v>
                </c:pt>
                <c:pt idx="472">
                  <c:v>14.122251340241302</c:v>
                </c:pt>
                <c:pt idx="473">
                  <c:v>14.191252956511999</c:v>
                </c:pt>
                <c:pt idx="474">
                  <c:v>14.241857098985101</c:v>
                </c:pt>
                <c:pt idx="475">
                  <c:v>14.311555392896199</c:v>
                </c:pt>
                <c:pt idx="476">
                  <c:v>14.122684346992701</c:v>
                </c:pt>
                <c:pt idx="477">
                  <c:v>14.309152023911901</c:v>
                </c:pt>
                <c:pt idx="478">
                  <c:v>14.241432300871301</c:v>
                </c:pt>
                <c:pt idx="479">
                  <c:v>14.3946714596949</c:v>
                </c:pt>
                <c:pt idx="480">
                  <c:v>14.2022425404878</c:v>
                </c:pt>
                <c:pt idx="481">
                  <c:v>14.317732057187699</c:v>
                </c:pt>
                <c:pt idx="482">
                  <c:v>14.380596321848099</c:v>
                </c:pt>
                <c:pt idx="483">
                  <c:v>14.3237757375335</c:v>
                </c:pt>
                <c:pt idx="484">
                  <c:v>14.3071163121528</c:v>
                </c:pt>
                <c:pt idx="485">
                  <c:v>14.289496620967501</c:v>
                </c:pt>
                <c:pt idx="486">
                  <c:v>14.209481529575399</c:v>
                </c:pt>
                <c:pt idx="487">
                  <c:v>14.117451110756098</c:v>
                </c:pt>
                <c:pt idx="488">
                  <c:v>14.065704500310099</c:v>
                </c:pt>
                <c:pt idx="489">
                  <c:v>12.199133635273</c:v>
                </c:pt>
                <c:pt idx="490">
                  <c:v>14.057693324782599</c:v>
                </c:pt>
                <c:pt idx="491">
                  <c:v>14.069726229028101</c:v>
                </c:pt>
                <c:pt idx="492">
                  <c:v>14.099084176699501</c:v>
                </c:pt>
                <c:pt idx="493">
                  <c:v>14.1539220902579</c:v>
                </c:pt>
                <c:pt idx="494">
                  <c:v>14.102937671483401</c:v>
                </c:pt>
                <c:pt idx="495">
                  <c:v>14.3565148880273</c:v>
                </c:pt>
                <c:pt idx="496">
                  <c:v>14.380981723809199</c:v>
                </c:pt>
                <c:pt idx="497">
                  <c:v>12.338315914007699</c:v>
                </c:pt>
                <c:pt idx="498">
                  <c:v>14.353600532818501</c:v>
                </c:pt>
                <c:pt idx="499">
                  <c:v>12.449730730341301</c:v>
                </c:pt>
                <c:pt idx="500">
                  <c:v>12.6095178904901</c:v>
                </c:pt>
                <c:pt idx="501">
                  <c:v>12.752821396001298</c:v>
                </c:pt>
                <c:pt idx="502">
                  <c:v>12.8540003565173</c:v>
                </c:pt>
                <c:pt idx="503">
                  <c:v>12.866902730693299</c:v>
                </c:pt>
                <c:pt idx="504">
                  <c:v>12.684410611452602</c:v>
                </c:pt>
                <c:pt idx="505">
                  <c:v>12.7084733800605</c:v>
                </c:pt>
                <c:pt idx="506">
                  <c:v>12.703407235170101</c:v>
                </c:pt>
                <c:pt idx="507">
                  <c:v>12.685965694142901</c:v>
                </c:pt>
                <c:pt idx="508">
                  <c:v>12.694544298562899</c:v>
                </c:pt>
                <c:pt idx="509">
                  <c:v>12.724993249049801</c:v>
                </c:pt>
                <c:pt idx="510">
                  <c:v>12.6844157124339</c:v>
                </c:pt>
                <c:pt idx="511">
                  <c:v>12.665810580663701</c:v>
                </c:pt>
                <c:pt idx="512">
                  <c:v>12.800022770883601</c:v>
                </c:pt>
                <c:pt idx="513">
                  <c:v>12.852433588644999</c:v>
                </c:pt>
                <c:pt idx="514">
                  <c:v>13.0063489619268</c:v>
                </c:pt>
                <c:pt idx="515">
                  <c:v>12.8000713615668</c:v>
                </c:pt>
                <c:pt idx="516">
                  <c:v>12.791492811858198</c:v>
                </c:pt>
                <c:pt idx="517">
                  <c:v>12.669250388967901</c:v>
                </c:pt>
                <c:pt idx="518">
                  <c:v>12.6368775225768</c:v>
                </c:pt>
                <c:pt idx="519">
                  <c:v>12.868865149793502</c:v>
                </c:pt>
                <c:pt idx="520">
                  <c:v>12.8845929913255</c:v>
                </c:pt>
                <c:pt idx="521">
                  <c:v>12.979816629505001</c:v>
                </c:pt>
                <c:pt idx="522">
                  <c:v>12.918813312175601</c:v>
                </c:pt>
                <c:pt idx="523">
                  <c:v>12.8980152053007</c:v>
                </c:pt>
                <c:pt idx="524">
                  <c:v>12.892826071890401</c:v>
                </c:pt>
                <c:pt idx="525">
                  <c:v>12.8609511280447</c:v>
                </c:pt>
                <c:pt idx="526">
                  <c:v>12.8859474829826</c:v>
                </c:pt>
                <c:pt idx="527">
                  <c:v>12.921060293503</c:v>
                </c:pt>
                <c:pt idx="528">
                  <c:v>12.903140963462601</c:v>
                </c:pt>
                <c:pt idx="529">
                  <c:v>12.814433968239101</c:v>
                </c:pt>
                <c:pt idx="530">
                  <c:v>12.760471084156</c:v>
                </c:pt>
                <c:pt idx="531">
                  <c:v>12.785735247149098</c:v>
                </c:pt>
                <c:pt idx="532">
                  <c:v>12.794088127797101</c:v>
                </c:pt>
                <c:pt idx="533">
                  <c:v>12.844318146993999</c:v>
                </c:pt>
                <c:pt idx="534">
                  <c:v>12.868872593072901</c:v>
                </c:pt>
                <c:pt idx="535">
                  <c:v>12.8508387857692</c:v>
                </c:pt>
                <c:pt idx="536">
                  <c:v>12.8486244842943</c:v>
                </c:pt>
                <c:pt idx="537">
                  <c:v>12.850013716941501</c:v>
                </c:pt>
                <c:pt idx="538">
                  <c:v>12.846128566124401</c:v>
                </c:pt>
                <c:pt idx="539">
                  <c:v>12.888418949762501</c:v>
                </c:pt>
                <c:pt idx="540">
                  <c:v>12.8313605977841</c:v>
                </c:pt>
                <c:pt idx="541">
                  <c:v>12.7623711891341</c:v>
                </c:pt>
                <c:pt idx="542">
                  <c:v>12.838034960502402</c:v>
                </c:pt>
                <c:pt idx="543">
                  <c:v>12.853045038356999</c:v>
                </c:pt>
                <c:pt idx="544">
                  <c:v>12.882624151380801</c:v>
                </c:pt>
                <c:pt idx="545">
                  <c:v>12.925313139464201</c:v>
                </c:pt>
                <c:pt idx="546">
                  <c:v>12.9835331899632</c:v>
                </c:pt>
                <c:pt idx="547">
                  <c:v>13.0058186591289</c:v>
                </c:pt>
                <c:pt idx="548">
                  <c:v>13.001790011545699</c:v>
                </c:pt>
                <c:pt idx="549">
                  <c:v>13.1109793231035</c:v>
                </c:pt>
                <c:pt idx="550">
                  <c:v>13.062069197014599</c:v>
                </c:pt>
                <c:pt idx="551">
                  <c:v>13.057142579255402</c:v>
                </c:pt>
                <c:pt idx="552">
                  <c:v>13.1318639047731</c:v>
                </c:pt>
                <c:pt idx="553">
                  <c:v>13.028955989336399</c:v>
                </c:pt>
                <c:pt idx="554">
                  <c:v>13.048721923891199</c:v>
                </c:pt>
                <c:pt idx="555">
                  <c:v>12.9699819719304</c:v>
                </c:pt>
                <c:pt idx="556">
                  <c:v>12.978286978532699</c:v>
                </c:pt>
                <c:pt idx="557">
                  <c:v>12.979777070591201</c:v>
                </c:pt>
                <c:pt idx="558">
                  <c:v>13.006718533609099</c:v>
                </c:pt>
                <c:pt idx="559">
                  <c:v>13.008592304996199</c:v>
                </c:pt>
                <c:pt idx="560">
                  <c:v>12.9693211397925</c:v>
                </c:pt>
                <c:pt idx="561">
                  <c:v>13.05271703799</c:v>
                </c:pt>
                <c:pt idx="562">
                  <c:v>13.194625468822199</c:v>
                </c:pt>
                <c:pt idx="563">
                  <c:v>13.2221633846311</c:v>
                </c:pt>
                <c:pt idx="564">
                  <c:v>13.085479976452</c:v>
                </c:pt>
                <c:pt idx="565">
                  <c:v>13.100337121007499</c:v>
                </c:pt>
                <c:pt idx="566">
                  <c:v>13.069756772923199</c:v>
                </c:pt>
                <c:pt idx="567">
                  <c:v>13.0804797938044</c:v>
                </c:pt>
                <c:pt idx="568">
                  <c:v>13.1226977831196</c:v>
                </c:pt>
                <c:pt idx="569">
                  <c:v>13.1051550727482</c:v>
                </c:pt>
                <c:pt idx="570">
                  <c:v>13.101283928313801</c:v>
                </c:pt>
                <c:pt idx="571">
                  <c:v>13.1019810118714</c:v>
                </c:pt>
                <c:pt idx="572">
                  <c:v>13.064795794502098</c:v>
                </c:pt>
                <c:pt idx="573">
                  <c:v>13.153194571330101</c:v>
                </c:pt>
                <c:pt idx="574">
                  <c:v>13.132290956056799</c:v>
                </c:pt>
                <c:pt idx="575">
                  <c:v>13.159881905390399</c:v>
                </c:pt>
                <c:pt idx="576">
                  <c:v>13.113339287776599</c:v>
                </c:pt>
                <c:pt idx="577">
                  <c:v>13.000731396661699</c:v>
                </c:pt>
                <c:pt idx="578">
                  <c:v>13.096880373013001</c:v>
                </c:pt>
                <c:pt idx="579">
                  <c:v>13.086220128109899</c:v>
                </c:pt>
                <c:pt idx="580">
                  <c:v>13.116905433644499</c:v>
                </c:pt>
                <c:pt idx="581">
                  <c:v>13.138304715177501</c:v>
                </c:pt>
                <c:pt idx="582">
                  <c:v>13.216956930856</c:v>
                </c:pt>
                <c:pt idx="583">
                  <c:v>13.2108750694092</c:v>
                </c:pt>
                <c:pt idx="584">
                  <c:v>13.229500797767699</c:v>
                </c:pt>
                <c:pt idx="585">
                  <c:v>13.243503727647299</c:v>
                </c:pt>
                <c:pt idx="586">
                  <c:v>13.223695892648498</c:v>
                </c:pt>
                <c:pt idx="587">
                  <c:v>13.240858482797799</c:v>
                </c:pt>
                <c:pt idx="588">
                  <c:v>13.358224437487301</c:v>
                </c:pt>
                <c:pt idx="589">
                  <c:v>13.3081826623756</c:v>
                </c:pt>
                <c:pt idx="590">
                  <c:v>13.3265757377453</c:v>
                </c:pt>
                <c:pt idx="591">
                  <c:v>13.3034148649767</c:v>
                </c:pt>
                <c:pt idx="592">
                  <c:v>13.321317053608</c:v>
                </c:pt>
                <c:pt idx="593">
                  <c:v>13.333309518987699</c:v>
                </c:pt>
                <c:pt idx="594">
                  <c:v>13.518484787572799</c:v>
                </c:pt>
                <c:pt idx="595">
                  <c:v>13.486614556215001</c:v>
                </c:pt>
                <c:pt idx="596">
                  <c:v>13.495655386036601</c:v>
                </c:pt>
                <c:pt idx="597">
                  <c:v>13.462320388636201</c:v>
                </c:pt>
                <c:pt idx="598">
                  <c:v>13.477859522737901</c:v>
                </c:pt>
                <c:pt idx="599">
                  <c:v>13.468814932872</c:v>
                </c:pt>
                <c:pt idx="600">
                  <c:v>13.5169462345055</c:v>
                </c:pt>
                <c:pt idx="601">
                  <c:v>13.500807075989801</c:v>
                </c:pt>
                <c:pt idx="602">
                  <c:v>13.4972236969785</c:v>
                </c:pt>
                <c:pt idx="603">
                  <c:v>13.498469153485301</c:v>
                </c:pt>
                <c:pt idx="604">
                  <c:v>13.486287363909998</c:v>
                </c:pt>
                <c:pt idx="605">
                  <c:v>13.5007850415276</c:v>
                </c:pt>
                <c:pt idx="606">
                  <c:v>13.502567846807001</c:v>
                </c:pt>
                <c:pt idx="607">
                  <c:v>13.5186324293248</c:v>
                </c:pt>
                <c:pt idx="608">
                  <c:v>13.5302523561213</c:v>
                </c:pt>
                <c:pt idx="609">
                  <c:v>13.499338808293901</c:v>
                </c:pt>
                <c:pt idx="610">
                  <c:v>13.487031933718999</c:v>
                </c:pt>
                <c:pt idx="611">
                  <c:v>13.674022222805901</c:v>
                </c:pt>
                <c:pt idx="612">
                  <c:v>13.676524202320801</c:v>
                </c:pt>
                <c:pt idx="613">
                  <c:v>13.678400246319899</c:v>
                </c:pt>
                <c:pt idx="614">
                  <c:v>13.729826534328298</c:v>
                </c:pt>
                <c:pt idx="615">
                  <c:v>13.8250280657219</c:v>
                </c:pt>
                <c:pt idx="616">
                  <c:v>13.8195259549928</c:v>
                </c:pt>
                <c:pt idx="617">
                  <c:v>13.8381703026908</c:v>
                </c:pt>
                <c:pt idx="618">
                  <c:v>13.9230212753129</c:v>
                </c:pt>
                <c:pt idx="619">
                  <c:v>13.905552038182801</c:v>
                </c:pt>
                <c:pt idx="620">
                  <c:v>13.803265793172001</c:v>
                </c:pt>
                <c:pt idx="621">
                  <c:v>13.8129441746397</c:v>
                </c:pt>
                <c:pt idx="622">
                  <c:v>13.848166589256101</c:v>
                </c:pt>
                <c:pt idx="623">
                  <c:v>13.907667976147401</c:v>
                </c:pt>
                <c:pt idx="624">
                  <c:v>13.774952625895601</c:v>
                </c:pt>
                <c:pt idx="625">
                  <c:v>13.915099855897401</c:v>
                </c:pt>
                <c:pt idx="626">
                  <c:v>13.8758222983656</c:v>
                </c:pt>
                <c:pt idx="627">
                  <c:v>13.863905083249101</c:v>
                </c:pt>
                <c:pt idx="628">
                  <c:v>13.813491012441901</c:v>
                </c:pt>
                <c:pt idx="629">
                  <c:v>13.812450587866</c:v>
                </c:pt>
                <c:pt idx="630">
                  <c:v>13.827478529734099</c:v>
                </c:pt>
                <c:pt idx="631">
                  <c:v>14.2224845264381</c:v>
                </c:pt>
                <c:pt idx="632">
                  <c:v>14.440946008973901</c:v>
                </c:pt>
                <c:pt idx="633">
                  <c:v>14.230329364425801</c:v>
                </c:pt>
                <c:pt idx="634">
                  <c:v>14.147886735974499</c:v>
                </c:pt>
                <c:pt idx="635">
                  <c:v>14.306613099762899</c:v>
                </c:pt>
                <c:pt idx="636">
                  <c:v>14.305640071512499</c:v>
                </c:pt>
                <c:pt idx="637">
                  <c:v>14.351782652812901</c:v>
                </c:pt>
                <c:pt idx="638">
                  <c:v>14.299019625105799</c:v>
                </c:pt>
                <c:pt idx="639">
                  <c:v>14.364904230607801</c:v>
                </c:pt>
                <c:pt idx="640">
                  <c:v>14.508954856646799</c:v>
                </c:pt>
                <c:pt idx="641">
                  <c:v>14.411466624489599</c:v>
                </c:pt>
                <c:pt idx="642">
                  <c:v>14.4006213557445</c:v>
                </c:pt>
                <c:pt idx="643">
                  <c:v>14.468568718130101</c:v>
                </c:pt>
                <c:pt idx="644">
                  <c:v>14.4247570202951</c:v>
                </c:pt>
                <c:pt idx="645">
                  <c:v>14.478955047953901</c:v>
                </c:pt>
                <c:pt idx="646">
                  <c:v>14.4986518783571</c:v>
                </c:pt>
                <c:pt idx="647">
                  <c:v>14.5088075932682</c:v>
                </c:pt>
                <c:pt idx="648">
                  <c:v>14.467814632079801</c:v>
                </c:pt>
                <c:pt idx="649">
                  <c:v>14.4681797685517</c:v>
                </c:pt>
                <c:pt idx="650">
                  <c:v>14.521992838845</c:v>
                </c:pt>
                <c:pt idx="651">
                  <c:v>14.502586816331901</c:v>
                </c:pt>
                <c:pt idx="652">
                  <c:v>14.554904768767399</c:v>
                </c:pt>
                <c:pt idx="653">
                  <c:v>14.4657172546015</c:v>
                </c:pt>
                <c:pt idx="654">
                  <c:v>14.474786404178399</c:v>
                </c:pt>
                <c:pt idx="655">
                  <c:v>14.477691888997398</c:v>
                </c:pt>
                <c:pt idx="656">
                  <c:v>14.465911623623601</c:v>
                </c:pt>
                <c:pt idx="657">
                  <c:v>14.459943444749701</c:v>
                </c:pt>
                <c:pt idx="658">
                  <c:v>14.508077770632799</c:v>
                </c:pt>
                <c:pt idx="659">
                  <c:v>14.569033782229502</c:v>
                </c:pt>
                <c:pt idx="660">
                  <c:v>14.715859052507099</c:v>
                </c:pt>
                <c:pt idx="661">
                  <c:v>14.808186244191802</c:v>
                </c:pt>
                <c:pt idx="662">
                  <c:v>14.647336531032101</c:v>
                </c:pt>
                <c:pt idx="663">
                  <c:v>14.663981829595901</c:v>
                </c:pt>
                <c:pt idx="664">
                  <c:v>14.674007566255302</c:v>
                </c:pt>
                <c:pt idx="665">
                  <c:v>14.613811835919799</c:v>
                </c:pt>
                <c:pt idx="666">
                  <c:v>14.595430343282001</c:v>
                </c:pt>
                <c:pt idx="667">
                  <c:v>14.556953752490701</c:v>
                </c:pt>
                <c:pt idx="668">
                  <c:v>14.533817184396</c:v>
                </c:pt>
                <c:pt idx="669">
                  <c:v>14.531200427447001</c:v>
                </c:pt>
                <c:pt idx="670">
                  <c:v>14.510539437445399</c:v>
                </c:pt>
                <c:pt idx="671">
                  <c:v>14.581608569298801</c:v>
                </c:pt>
                <c:pt idx="672">
                  <c:v>14.632957042329501</c:v>
                </c:pt>
                <c:pt idx="673">
                  <c:v>14.634324833846499</c:v>
                </c:pt>
                <c:pt idx="674">
                  <c:v>14.622364986845602</c:v>
                </c:pt>
                <c:pt idx="675">
                  <c:v>14.688562335598302</c:v>
                </c:pt>
                <c:pt idx="676">
                  <c:v>14.696575115876401</c:v>
                </c:pt>
                <c:pt idx="677">
                  <c:v>14.7240064099423</c:v>
                </c:pt>
                <c:pt idx="678">
                  <c:v>14.669054894938698</c:v>
                </c:pt>
                <c:pt idx="679">
                  <c:v>14.6431065921303</c:v>
                </c:pt>
                <c:pt idx="680">
                  <c:v>14.642572747395299</c:v>
                </c:pt>
                <c:pt idx="681">
                  <c:v>14.697561631794501</c:v>
                </c:pt>
                <c:pt idx="682">
                  <c:v>14.678103424053198</c:v>
                </c:pt>
                <c:pt idx="683">
                  <c:v>14.6929599608946</c:v>
                </c:pt>
                <c:pt idx="684">
                  <c:v>14.725136976249701</c:v>
                </c:pt>
                <c:pt idx="685">
                  <c:v>14.8778467263189</c:v>
                </c:pt>
                <c:pt idx="686">
                  <c:v>14.8435464358919</c:v>
                </c:pt>
                <c:pt idx="687">
                  <c:v>14.813810411171199</c:v>
                </c:pt>
                <c:pt idx="688">
                  <c:v>14.830002370217699</c:v>
                </c:pt>
                <c:pt idx="689">
                  <c:v>14.828377738143701</c:v>
                </c:pt>
                <c:pt idx="690">
                  <c:v>14.702137527259</c:v>
                </c:pt>
                <c:pt idx="691">
                  <c:v>14.746314676109002</c:v>
                </c:pt>
                <c:pt idx="692">
                  <c:v>14.764308664216799</c:v>
                </c:pt>
                <c:pt idx="693">
                  <c:v>14.739200815219899</c:v>
                </c:pt>
                <c:pt idx="694">
                  <c:v>14.747307636349499</c:v>
                </c:pt>
                <c:pt idx="695">
                  <c:v>14.726699885712</c:v>
                </c:pt>
                <c:pt idx="696">
                  <c:v>14.7295908966281</c:v>
                </c:pt>
                <c:pt idx="697">
                  <c:v>14.7380629013067</c:v>
                </c:pt>
                <c:pt idx="698">
                  <c:v>14.767208707750601</c:v>
                </c:pt>
                <c:pt idx="699">
                  <c:v>14.7722270232703</c:v>
                </c:pt>
                <c:pt idx="700">
                  <c:v>14.853677464175499</c:v>
                </c:pt>
                <c:pt idx="701">
                  <c:v>14.8563035931956</c:v>
                </c:pt>
                <c:pt idx="702">
                  <c:v>14.855250003836002</c:v>
                </c:pt>
                <c:pt idx="703">
                  <c:v>14.949532415771099</c:v>
                </c:pt>
                <c:pt idx="704">
                  <c:v>14.9919636392857</c:v>
                </c:pt>
                <c:pt idx="705">
                  <c:v>15.004188747659599</c:v>
                </c:pt>
                <c:pt idx="706">
                  <c:v>14.982252824551601</c:v>
                </c:pt>
                <c:pt idx="707">
                  <c:v>14.990326162961701</c:v>
                </c:pt>
                <c:pt idx="708">
                  <c:v>14.9949293461877</c:v>
                </c:pt>
                <c:pt idx="709">
                  <c:v>14.9410124259198</c:v>
                </c:pt>
                <c:pt idx="710">
                  <c:v>15.014138734138498</c:v>
                </c:pt>
                <c:pt idx="711">
                  <c:v>15.019092138092299</c:v>
                </c:pt>
                <c:pt idx="712">
                  <c:v>15.0330231661317</c:v>
                </c:pt>
                <c:pt idx="713">
                  <c:v>15.0200656172908</c:v>
                </c:pt>
                <c:pt idx="714">
                  <c:v>15.0895709091733</c:v>
                </c:pt>
                <c:pt idx="715">
                  <c:v>15.0779449815847</c:v>
                </c:pt>
                <c:pt idx="716">
                  <c:v>15.260014778296799</c:v>
                </c:pt>
                <c:pt idx="717">
                  <c:v>15.308831186233501</c:v>
                </c:pt>
                <c:pt idx="718">
                  <c:v>15.418225413868401</c:v>
                </c:pt>
                <c:pt idx="719">
                  <c:v>15.4321550158998</c:v>
                </c:pt>
                <c:pt idx="720">
                  <c:v>15.43454222856</c:v>
                </c:pt>
                <c:pt idx="721">
                  <c:v>15.416284520177101</c:v>
                </c:pt>
                <c:pt idx="722">
                  <c:v>15.476170499851699</c:v>
                </c:pt>
                <c:pt idx="723">
                  <c:v>15.459697106267301</c:v>
                </c:pt>
                <c:pt idx="724">
                  <c:v>15.4622270013855</c:v>
                </c:pt>
                <c:pt idx="725">
                  <c:v>15.584913792884899</c:v>
                </c:pt>
                <c:pt idx="726">
                  <c:v>15.5479545242755</c:v>
                </c:pt>
                <c:pt idx="727">
                  <c:v>15.564628925509599</c:v>
                </c:pt>
                <c:pt idx="728">
                  <c:v>15.561814634892501</c:v>
                </c:pt>
                <c:pt idx="729">
                  <c:v>15.555613961172298</c:v>
                </c:pt>
                <c:pt idx="730">
                  <c:v>15.5606443332443</c:v>
                </c:pt>
                <c:pt idx="731">
                  <c:v>15.5946144200069</c:v>
                </c:pt>
                <c:pt idx="732">
                  <c:v>15.5964701360333</c:v>
                </c:pt>
                <c:pt idx="733">
                  <c:v>15.563887243629601</c:v>
                </c:pt>
                <c:pt idx="734">
                  <c:v>15.5859065382254</c:v>
                </c:pt>
                <c:pt idx="735">
                  <c:v>15.585638330260702</c:v>
                </c:pt>
                <c:pt idx="736">
                  <c:v>15.640745615907999</c:v>
                </c:pt>
                <c:pt idx="737">
                  <c:v>15.756636534788701</c:v>
                </c:pt>
                <c:pt idx="738">
                  <c:v>15.717209697829402</c:v>
                </c:pt>
                <c:pt idx="739">
                  <c:v>15.750793819817</c:v>
                </c:pt>
                <c:pt idx="740">
                  <c:v>15.678484924740902</c:v>
                </c:pt>
                <c:pt idx="741">
                  <c:v>15.691709025133399</c:v>
                </c:pt>
                <c:pt idx="742">
                  <c:v>15.685954571034999</c:v>
                </c:pt>
                <c:pt idx="743">
                  <c:v>15.6700927789619</c:v>
                </c:pt>
                <c:pt idx="744">
                  <c:v>15.6624402899321</c:v>
                </c:pt>
                <c:pt idx="745">
                  <c:v>15.727873940255</c:v>
                </c:pt>
                <c:pt idx="746">
                  <c:v>15.732080864175099</c:v>
                </c:pt>
                <c:pt idx="747">
                  <c:v>15.726331331328</c:v>
                </c:pt>
                <c:pt idx="748">
                  <c:v>15.7475977219518</c:v>
                </c:pt>
                <c:pt idx="749">
                  <c:v>15.714771200222799</c:v>
                </c:pt>
                <c:pt idx="750">
                  <c:v>15.698536021478601</c:v>
                </c:pt>
                <c:pt idx="751">
                  <c:v>15.379385450004602</c:v>
                </c:pt>
                <c:pt idx="752">
                  <c:v>15.164463496112099</c:v>
                </c:pt>
                <c:pt idx="753">
                  <c:v>15.195203071711299</c:v>
                </c:pt>
                <c:pt idx="754">
                  <c:v>15.370313071193101</c:v>
                </c:pt>
                <c:pt idx="755">
                  <c:v>15.416857982539401</c:v>
                </c:pt>
                <c:pt idx="756">
                  <c:v>15.266674650536899</c:v>
                </c:pt>
                <c:pt idx="757">
                  <c:v>17.441948973084699</c:v>
                </c:pt>
                <c:pt idx="758">
                  <c:v>17.872964097396597</c:v>
                </c:pt>
                <c:pt idx="759">
                  <c:v>17.2595932075081</c:v>
                </c:pt>
                <c:pt idx="760">
                  <c:v>16.809769116338899</c:v>
                </c:pt>
                <c:pt idx="761">
                  <c:v>17.417226350600203</c:v>
                </c:pt>
                <c:pt idx="762">
                  <c:v>17.437630245613899</c:v>
                </c:pt>
                <c:pt idx="763">
                  <c:v>17.131584071566998</c:v>
                </c:pt>
                <c:pt idx="764">
                  <c:v>16.908889729944701</c:v>
                </c:pt>
                <c:pt idx="765">
                  <c:v>17.690454581078001</c:v>
                </c:pt>
                <c:pt idx="766">
                  <c:v>17.4035315969744</c:v>
                </c:pt>
                <c:pt idx="767">
                  <c:v>14.2130421820751</c:v>
                </c:pt>
                <c:pt idx="768">
                  <c:v>17.797524335988598</c:v>
                </c:pt>
                <c:pt idx="769">
                  <c:v>17.5409118576138</c:v>
                </c:pt>
                <c:pt idx="770">
                  <c:v>17.725729423714501</c:v>
                </c:pt>
                <c:pt idx="771">
                  <c:v>17.574389881013001</c:v>
                </c:pt>
                <c:pt idx="772">
                  <c:v>17.5358273459786</c:v>
                </c:pt>
                <c:pt idx="773">
                  <c:v>17.639677774684301</c:v>
                </c:pt>
                <c:pt idx="774">
                  <c:v>17.6948070378272</c:v>
                </c:pt>
                <c:pt idx="775">
                  <c:v>17.7050579113486</c:v>
                </c:pt>
                <c:pt idx="776">
                  <c:v>17.6902111987804</c:v>
                </c:pt>
                <c:pt idx="777">
                  <c:v>17.7520041628011</c:v>
                </c:pt>
                <c:pt idx="778">
                  <c:v>17.807080974578298</c:v>
                </c:pt>
                <c:pt idx="779">
                  <c:v>17.8215166376262</c:v>
                </c:pt>
                <c:pt idx="780">
                  <c:v>17.795333527584699</c:v>
                </c:pt>
                <c:pt idx="781">
                  <c:v>17.646741840509598</c:v>
                </c:pt>
                <c:pt idx="782">
                  <c:v>17.486195596203498</c:v>
                </c:pt>
                <c:pt idx="783">
                  <c:v>17.488810467563003</c:v>
                </c:pt>
                <c:pt idx="784">
                  <c:v>17.103971432145801</c:v>
                </c:pt>
                <c:pt idx="785">
                  <c:v>18.007242847051099</c:v>
                </c:pt>
                <c:pt idx="786">
                  <c:v>17.640562615034401</c:v>
                </c:pt>
                <c:pt idx="787">
                  <c:v>17.581923685290903</c:v>
                </c:pt>
                <c:pt idx="788">
                  <c:v>17.585908553048903</c:v>
                </c:pt>
                <c:pt idx="789">
                  <c:v>17.528813455578501</c:v>
                </c:pt>
                <c:pt idx="790">
                  <c:v>17.471157256741503</c:v>
                </c:pt>
                <c:pt idx="791">
                  <c:v>17.707875091316001</c:v>
                </c:pt>
                <c:pt idx="792">
                  <c:v>17.729033859639202</c:v>
                </c:pt>
                <c:pt idx="793">
                  <c:v>17.715444704712798</c:v>
                </c:pt>
                <c:pt idx="794">
                  <c:v>17.741356529430501</c:v>
                </c:pt>
                <c:pt idx="795">
                  <c:v>17.629349559515699</c:v>
                </c:pt>
                <c:pt idx="796">
                  <c:v>17.602258838500401</c:v>
                </c:pt>
                <c:pt idx="797">
                  <c:v>17.528260180298101</c:v>
                </c:pt>
                <c:pt idx="798">
                  <c:v>17.576498926433402</c:v>
                </c:pt>
                <c:pt idx="799">
                  <c:v>17.230959661071498</c:v>
                </c:pt>
                <c:pt idx="800">
                  <c:v>17.484367804046599</c:v>
                </c:pt>
                <c:pt idx="801">
                  <c:v>17.472151031568998</c:v>
                </c:pt>
                <c:pt idx="802">
                  <c:v>17.7047260213286</c:v>
                </c:pt>
                <c:pt idx="803">
                  <c:v>17.394255187673398</c:v>
                </c:pt>
                <c:pt idx="804">
                  <c:v>17.4256632383136</c:v>
                </c:pt>
                <c:pt idx="805">
                  <c:v>17.772278494457002</c:v>
                </c:pt>
                <c:pt idx="806">
                  <c:v>18.2677655227629</c:v>
                </c:pt>
                <c:pt idx="807">
                  <c:v>18.429074027885001</c:v>
                </c:pt>
                <c:pt idx="808">
                  <c:v>18.3759014728526</c:v>
                </c:pt>
                <c:pt idx="809">
                  <c:v>18.592482820874203</c:v>
                </c:pt>
                <c:pt idx="810">
                  <c:v>18.667462184172699</c:v>
                </c:pt>
                <c:pt idx="811">
                  <c:v>18.520226089446002</c:v>
                </c:pt>
                <c:pt idx="812">
                  <c:v>18.482105662665298</c:v>
                </c:pt>
                <c:pt idx="813">
                  <c:v>18.3727804871302</c:v>
                </c:pt>
                <c:pt idx="814">
                  <c:v>18.773654271620799</c:v>
                </c:pt>
                <c:pt idx="815">
                  <c:v>18.813016166541399</c:v>
                </c:pt>
                <c:pt idx="816">
                  <c:v>18.834471574794101</c:v>
                </c:pt>
                <c:pt idx="817">
                  <c:v>18.843616411320799</c:v>
                </c:pt>
                <c:pt idx="818">
                  <c:v>18.875222284032301</c:v>
                </c:pt>
                <c:pt idx="819">
                  <c:v>19.019064552911299</c:v>
                </c:pt>
                <c:pt idx="820">
                  <c:v>18.991799519482701</c:v>
                </c:pt>
                <c:pt idx="821">
                  <c:v>19.054736425815499</c:v>
                </c:pt>
                <c:pt idx="822">
                  <c:v>19.236252903817501</c:v>
                </c:pt>
                <c:pt idx="823">
                  <c:v>19.345894134770099</c:v>
                </c:pt>
                <c:pt idx="824">
                  <c:v>19.381883817396901</c:v>
                </c:pt>
                <c:pt idx="825">
                  <c:v>19.277942411853598</c:v>
                </c:pt>
                <c:pt idx="826">
                  <c:v>19.337820846981902</c:v>
                </c:pt>
                <c:pt idx="827">
                  <c:v>19.160915674379201</c:v>
                </c:pt>
                <c:pt idx="828">
                  <c:v>19.265435141227698</c:v>
                </c:pt>
                <c:pt idx="829">
                  <c:v>19.212255498605902</c:v>
                </c:pt>
                <c:pt idx="830">
                  <c:v>18.8109905915878</c:v>
                </c:pt>
                <c:pt idx="831">
                  <c:v>18.988231109516502</c:v>
                </c:pt>
                <c:pt idx="832">
                  <c:v>19.036240275788899</c:v>
                </c:pt>
                <c:pt idx="833">
                  <c:v>19.053676898416199</c:v>
                </c:pt>
                <c:pt idx="834">
                  <c:v>19.120411572410802</c:v>
                </c:pt>
                <c:pt idx="835">
                  <c:v>19.060838472358498</c:v>
                </c:pt>
                <c:pt idx="836">
                  <c:v>19.0345416163496</c:v>
                </c:pt>
                <c:pt idx="837">
                  <c:v>18.8939139342244</c:v>
                </c:pt>
                <c:pt idx="838">
                  <c:v>18.8069434012749</c:v>
                </c:pt>
                <c:pt idx="839">
                  <c:v>18.7494932837986</c:v>
                </c:pt>
                <c:pt idx="840">
                  <c:v>18.7250647099122</c:v>
                </c:pt>
                <c:pt idx="841">
                  <c:v>18.6865547234217</c:v>
                </c:pt>
                <c:pt idx="842">
                  <c:v>18.6504796465324</c:v>
                </c:pt>
                <c:pt idx="843">
                  <c:v>18.7025076899059</c:v>
                </c:pt>
                <c:pt idx="844">
                  <c:v>18.888911164063199</c:v>
                </c:pt>
                <c:pt idx="845">
                  <c:v>18.813481903074202</c:v>
                </c:pt>
                <c:pt idx="846">
                  <c:v>18.8776280352185</c:v>
                </c:pt>
                <c:pt idx="847">
                  <c:v>19.009700722230001</c:v>
                </c:pt>
                <c:pt idx="848">
                  <c:v>18.565192520719499</c:v>
                </c:pt>
                <c:pt idx="849">
                  <c:v>18.6275141045742</c:v>
                </c:pt>
                <c:pt idx="850">
                  <c:v>18.578316206275698</c:v>
                </c:pt>
                <c:pt idx="851">
                  <c:v>18.7215389266564</c:v>
                </c:pt>
                <c:pt idx="852">
                  <c:v>18.664897795679799</c:v>
                </c:pt>
                <c:pt idx="853">
                  <c:v>18.5954813711312</c:v>
                </c:pt>
                <c:pt idx="854">
                  <c:v>18.616254966938602</c:v>
                </c:pt>
                <c:pt idx="855">
                  <c:v>18.627515518951501</c:v>
                </c:pt>
                <c:pt idx="856">
                  <c:v>18.640024265716701</c:v>
                </c:pt>
                <c:pt idx="857">
                  <c:v>18.590312367103699</c:v>
                </c:pt>
                <c:pt idx="858">
                  <c:v>18.651153540700999</c:v>
                </c:pt>
                <c:pt idx="859">
                  <c:v>18.601319110039</c:v>
                </c:pt>
                <c:pt idx="860">
                  <c:v>18.6293987587574</c:v>
                </c:pt>
                <c:pt idx="861">
                  <c:v>18.6670655577249</c:v>
                </c:pt>
                <c:pt idx="862">
                  <c:v>18.672337948785199</c:v>
                </c:pt>
                <c:pt idx="863">
                  <c:v>18.603307662298597</c:v>
                </c:pt>
                <c:pt idx="864">
                  <c:v>18.702486319344899</c:v>
                </c:pt>
                <c:pt idx="865">
                  <c:v>18.695837248406001</c:v>
                </c:pt>
                <c:pt idx="866">
                  <c:v>18.649469875152899</c:v>
                </c:pt>
                <c:pt idx="867">
                  <c:v>18.893008240661199</c:v>
                </c:pt>
                <c:pt idx="868">
                  <c:v>18.981743205308298</c:v>
                </c:pt>
                <c:pt idx="869">
                  <c:v>18.9412694583682</c:v>
                </c:pt>
                <c:pt idx="870">
                  <c:v>18.933935738888799</c:v>
                </c:pt>
                <c:pt idx="871">
                  <c:v>18.971356492527999</c:v>
                </c:pt>
                <c:pt idx="872">
                  <c:v>19.023936298862601</c:v>
                </c:pt>
                <c:pt idx="873">
                  <c:v>19.010030630174199</c:v>
                </c:pt>
                <c:pt idx="874">
                  <c:v>19.010634575904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1-4094-9A4E-6C9815168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093040"/>
        <c:axId val="839094288"/>
      </c:lineChart>
      <c:dateAx>
        <c:axId val="839093040"/>
        <c:scaling>
          <c:orientation val="minMax"/>
          <c:max val="43101"/>
          <c:min val="36526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9094288"/>
        <c:crosses val="autoZero"/>
        <c:auto val="1"/>
        <c:lblOffset val="100"/>
        <c:baseTimeUnit val="days"/>
        <c:majorUnit val="2"/>
        <c:majorTimeUnit val="years"/>
      </c:dateAx>
      <c:valAx>
        <c:axId val="8390942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909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81854282389349"/>
          <c:y val="0.27067274485426168"/>
          <c:w val="0.1233388363059542"/>
          <c:h val="0.48097589668863555"/>
        </c:manualLayout>
      </c:layout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0.00808</cdr:y>
    </cdr:from>
    <cdr:to>
      <cdr:x>1</cdr:x>
      <cdr:y>0.11919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50800" y="50800"/>
          <a:ext cx="101600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Oil Price Pass-Through Occurs Relatively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Quickly </a:t>
          </a:r>
          <a:endParaRPr lang="en-US" sz="1400" b="1">
            <a:solidFill>
              <a:srgbClr val="1F497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0.00055</cdr:x>
      <cdr:y>0.08389</cdr:y>
    </cdr:from>
    <cdr:to>
      <cdr:x>0.14714</cdr:x>
      <cdr:y>0.1344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4811" y="527065"/>
          <a:ext cx="1270990" cy="31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0.90492</cdr:y>
    </cdr:from>
    <cdr:to>
      <cdr:x>1</cdr:x>
      <cdr:y>0.98981</cdr:y>
    </cdr:to>
    <cdr:sp macro="" textlink="">
      <cdr:nvSpPr>
        <cdr:cNvPr id="4" name="Sources"/>
        <cdr:cNvSpPr txBox="1"/>
      </cdr:nvSpPr>
      <cdr:spPr>
        <a:xfrm xmlns:a="http://schemas.openxmlformats.org/drawingml/2006/main">
          <a:off x="0" y="5076825"/>
          <a:ext cx="9496425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SOURCE: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“Estimation of Impulse Response Functions When Shocks Are Observed at a Higher Frequency than Outcome Variable,” by Alexander Chudik and Georgios Georgiadis, Dallas Fed Working Paper no. 356, March 2019.</a:t>
          </a:r>
        </a:p>
        <a:p xmlns:a="http://schemas.openxmlformats.org/drawingml/2006/main">
          <a:pPr algn="l"/>
          <a:endParaRPr lang="en-US" sz="1000">
            <a:solidFill>
              <a:srgbClr val="4B4C4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0.41132</cdr:x>
      <cdr:y>0.84647</cdr:y>
    </cdr:from>
    <cdr:to>
      <cdr:x>0.60488</cdr:x>
      <cdr:y>0.89698</cdr:y>
    </cdr:to>
    <cdr:sp macro="" textlink="">
      <cdr:nvSpPr>
        <cdr:cNvPr id="5" name="Axis"/>
        <cdr:cNvSpPr txBox="1"/>
      </cdr:nvSpPr>
      <cdr:spPr>
        <a:xfrm xmlns:a="http://schemas.openxmlformats.org/drawingml/2006/main">
          <a:off x="3906070" y="4748904"/>
          <a:ext cx="1838128" cy="283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Horizon (working days) </a:t>
          </a:r>
        </a:p>
      </cdr:txBody>
    </cdr:sp>
  </cdr:relSizeAnchor>
  <cdr:relSizeAnchor xmlns:cdr="http://schemas.openxmlformats.org/drawingml/2006/chartDrawing">
    <cdr:from>
      <cdr:x>0.64927</cdr:x>
      <cdr:y>0.9717</cdr:y>
    </cdr:from>
    <cdr:to>
      <cdr:x>0.99791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24996" y="6108623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0.00808</cdr:y>
    </cdr:from>
    <cdr:to>
      <cdr:x>1</cdr:x>
      <cdr:y>0.11919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50800" y="50800"/>
          <a:ext cx="101600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2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Oil Price Pass-Through Changes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Over Time </a:t>
          </a:r>
          <a:endParaRPr lang="en-US" sz="1400" b="1">
            <a:solidFill>
              <a:srgbClr val="1F497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0.01231</cdr:x>
      <cdr:y>0.10825</cdr:y>
    </cdr:from>
    <cdr:to>
      <cdr:x>0.1589</cdr:x>
      <cdr:y>0.15876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106682" y="680084"/>
          <a:ext cx="1270747" cy="317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</a:rPr>
            <a:t>Percen</a:t>
          </a:r>
          <a:r>
            <a:rPr lang="en-US" sz="1200">
              <a:solidFill>
                <a:srgbClr val="4B4C4D"/>
              </a:solidFill>
              <a:latin typeface="Arial" panose="020B0604020202020204" pitchFamily="34" charset="0"/>
            </a:rPr>
            <a:t>t</a:t>
          </a:r>
        </a:p>
      </cdr:txBody>
    </cdr:sp>
  </cdr:relSizeAnchor>
  <cdr:relSizeAnchor xmlns:cdr="http://schemas.openxmlformats.org/drawingml/2006/chartDrawing">
    <cdr:from>
      <cdr:x>0</cdr:x>
      <cdr:y>0.90323</cdr:y>
    </cdr:from>
    <cdr:to>
      <cdr:x>1</cdr:x>
      <cdr:y>1</cdr:y>
    </cdr:to>
    <cdr:sp macro="" textlink="">
      <cdr:nvSpPr>
        <cdr:cNvPr id="4" name="Sources"/>
        <cdr:cNvSpPr txBox="1"/>
      </cdr:nvSpPr>
      <cdr:spPr>
        <a:xfrm xmlns:a="http://schemas.openxmlformats.org/drawingml/2006/main">
          <a:off x="0" y="5067299"/>
          <a:ext cx="949642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ctr" anchorCtr="0"/>
        <a:lstStyle xmlns:a="http://schemas.openxmlformats.org/drawingml/2006/main"/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This chart plots rolling window oil price pass-through estimates at selected horizons. </a:t>
          </a:r>
        </a:p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“Estimation of Impulse Response Functions When Shocks Are Observed at a Higher Frequency than Outcome Variable,” by Alexander Chudik and Georgios Georgiadis, Dallas Fed Working Paper no. 356, March 2019.</a:t>
          </a:r>
        </a:p>
        <a:p xmlns:a="http://schemas.openxmlformats.org/drawingml/2006/main">
          <a:pPr algn="l"/>
          <a:endParaRPr lang="en-US" sz="1000">
            <a:solidFill>
              <a:srgbClr val="4B4C4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0.65136</cdr:x>
      <cdr:y>0.97119</cdr:y>
    </cdr:from>
    <cdr:to>
      <cdr:x>1</cdr:x>
      <cdr:y>0.99949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43117" y="610538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RowHeight="15" x14ac:dyDescent="0.25"/>
  <cols>
    <col min="4" max="4" width="15.5703125" bestFit="1" customWidth="1"/>
    <col min="5" max="5" width="15.5703125" customWidth="1"/>
  </cols>
  <sheetData>
    <row r="1" spans="1:9" ht="15.75" x14ac:dyDescent="0.25">
      <c r="A1" s="3"/>
      <c r="B1" s="3" t="s">
        <v>1</v>
      </c>
      <c r="C1" s="3" t="str">
        <f>"95% confidence intervals"</f>
        <v>95% confidence intervals</v>
      </c>
      <c r="D1" s="4"/>
      <c r="E1" s="4"/>
      <c r="G1" s="3" t="s">
        <v>1</v>
      </c>
      <c r="H1" s="3" t="str">
        <f>"95% confidence intervals"</f>
        <v>95% confidence intervals</v>
      </c>
      <c r="I1" s="4"/>
    </row>
    <row r="2" spans="1:9" ht="15.75" x14ac:dyDescent="0.25">
      <c r="A2" s="3"/>
      <c r="B2" s="3"/>
      <c r="C2" s="3" t="s">
        <v>2</v>
      </c>
      <c r="D2" s="3" t="s">
        <v>3</v>
      </c>
      <c r="E2" s="3"/>
      <c r="G2" s="3"/>
      <c r="H2" s="3" t="s">
        <v>2</v>
      </c>
      <c r="I2" s="3" t="s">
        <v>3</v>
      </c>
    </row>
    <row r="3" spans="1:9" ht="15.75" x14ac:dyDescent="0.25">
      <c r="A3" s="5">
        <v>0</v>
      </c>
      <c r="B3" s="5">
        <v>0.12367884461480146</v>
      </c>
      <c r="C3" s="3">
        <v>9.8691897476438251E-2</v>
      </c>
      <c r="D3" s="3">
        <v>0.14866579175316466</v>
      </c>
      <c r="E3" s="3"/>
      <c r="F3" s="5">
        <v>0</v>
      </c>
      <c r="G3">
        <f>B3*100</f>
        <v>12.367884461480145</v>
      </c>
      <c r="H3">
        <f t="shared" ref="H3:I3" si="0">C3*100</f>
        <v>9.8691897476438246</v>
      </c>
      <c r="I3">
        <f t="shared" si="0"/>
        <v>14.866579175316467</v>
      </c>
    </row>
    <row r="4" spans="1:9" ht="15.75" x14ac:dyDescent="0.25">
      <c r="A4" s="5">
        <v>1</v>
      </c>
      <c r="B4" s="5">
        <v>0.13720993959165956</v>
      </c>
      <c r="C4" s="3">
        <v>0.11250318631156483</v>
      </c>
      <c r="D4" s="3">
        <v>0.16191669287175428</v>
      </c>
      <c r="E4" s="3"/>
      <c r="F4" s="5">
        <v>1</v>
      </c>
      <c r="G4">
        <f t="shared" ref="G4:G23" si="1">B4*100</f>
        <v>13.720993959165956</v>
      </c>
      <c r="H4">
        <f t="shared" ref="H4:H23" si="2">C4*100</f>
        <v>11.250318631156484</v>
      </c>
      <c r="I4">
        <f t="shared" ref="I4:I23" si="3">D4*100</f>
        <v>16.191669287175429</v>
      </c>
    </row>
    <row r="5" spans="1:9" ht="15.75" x14ac:dyDescent="0.25">
      <c r="A5" s="5">
        <v>2</v>
      </c>
      <c r="B5" s="5">
        <v>0.1922027673867438</v>
      </c>
      <c r="C5" s="3">
        <v>0.16687459826465015</v>
      </c>
      <c r="D5" s="3">
        <v>0.21753093650883745</v>
      </c>
      <c r="E5" s="3"/>
      <c r="F5" s="5">
        <v>2</v>
      </c>
      <c r="G5">
        <f t="shared" si="1"/>
        <v>19.220276738674379</v>
      </c>
      <c r="H5">
        <f t="shared" si="2"/>
        <v>16.687459826465016</v>
      </c>
      <c r="I5">
        <f t="shared" si="3"/>
        <v>21.753093650883745</v>
      </c>
    </row>
    <row r="6" spans="1:9" ht="15.75" x14ac:dyDescent="0.25">
      <c r="A6" s="5">
        <v>3</v>
      </c>
      <c r="B6" s="5">
        <v>0.21997438227038349</v>
      </c>
      <c r="C6" s="3">
        <v>0.19545563939199001</v>
      </c>
      <c r="D6" s="3">
        <v>0.24449312514877697</v>
      </c>
      <c r="E6" s="3"/>
      <c r="F6" s="5">
        <v>3</v>
      </c>
      <c r="G6">
        <f t="shared" si="1"/>
        <v>21.997438227038348</v>
      </c>
      <c r="H6">
        <f t="shared" si="2"/>
        <v>19.545563939199003</v>
      </c>
      <c r="I6">
        <f t="shared" si="3"/>
        <v>24.449312514877697</v>
      </c>
    </row>
    <row r="7" spans="1:9" ht="15.75" x14ac:dyDescent="0.25">
      <c r="A7" s="5">
        <v>4</v>
      </c>
      <c r="B7" s="5">
        <v>0.23431497096453324</v>
      </c>
      <c r="C7" s="3">
        <v>0.21017072055041258</v>
      </c>
      <c r="D7" s="3">
        <v>0.2584592213786539</v>
      </c>
      <c r="E7" s="3"/>
      <c r="F7" s="5">
        <v>4</v>
      </c>
      <c r="G7">
        <f t="shared" si="1"/>
        <v>23.431497096453324</v>
      </c>
      <c r="H7">
        <f t="shared" si="2"/>
        <v>21.017072055041258</v>
      </c>
      <c r="I7">
        <f t="shared" si="3"/>
        <v>25.84592213786539</v>
      </c>
    </row>
    <row r="8" spans="1:9" ht="15.75" x14ac:dyDescent="0.25">
      <c r="A8" s="5">
        <v>5</v>
      </c>
      <c r="B8" s="6">
        <v>0.28063632587969078</v>
      </c>
      <c r="C8" s="3">
        <v>0.25283475592891086</v>
      </c>
      <c r="D8" s="3">
        <v>0.30843789583047071</v>
      </c>
      <c r="E8" s="3"/>
      <c r="F8" s="5">
        <v>5</v>
      </c>
      <c r="G8">
        <f t="shared" si="1"/>
        <v>28.063632587969078</v>
      </c>
      <c r="H8">
        <f t="shared" si="2"/>
        <v>25.283475592891087</v>
      </c>
      <c r="I8">
        <f t="shared" si="3"/>
        <v>30.843789583047069</v>
      </c>
    </row>
    <row r="9" spans="1:9" ht="15.75" x14ac:dyDescent="0.25">
      <c r="A9" s="5">
        <v>6</v>
      </c>
      <c r="B9" s="5">
        <v>0.29212986186969636</v>
      </c>
      <c r="C9" s="3">
        <v>0.26410003472372873</v>
      </c>
      <c r="D9" s="3">
        <v>0.320159689015664</v>
      </c>
      <c r="E9" s="3"/>
      <c r="F9" s="5">
        <v>6</v>
      </c>
      <c r="G9">
        <f t="shared" si="1"/>
        <v>29.212986186969637</v>
      </c>
      <c r="H9">
        <f t="shared" si="2"/>
        <v>26.410003472372871</v>
      </c>
      <c r="I9">
        <f t="shared" si="3"/>
        <v>32.015968901566403</v>
      </c>
    </row>
    <row r="10" spans="1:9" ht="15.75" x14ac:dyDescent="0.25">
      <c r="A10" s="5">
        <v>7</v>
      </c>
      <c r="B10" s="5">
        <v>0.32418202644782196</v>
      </c>
      <c r="C10" s="3">
        <v>0.29751159586047438</v>
      </c>
      <c r="D10" s="3">
        <v>0.35085245703516954</v>
      </c>
      <c r="E10" s="3"/>
      <c r="F10" s="5">
        <v>7</v>
      </c>
      <c r="G10">
        <f t="shared" si="1"/>
        <v>32.418202644782198</v>
      </c>
      <c r="H10">
        <f t="shared" si="2"/>
        <v>29.751159586047436</v>
      </c>
      <c r="I10">
        <f t="shared" si="3"/>
        <v>35.085245703516954</v>
      </c>
    </row>
    <row r="11" spans="1:9" ht="15.75" x14ac:dyDescent="0.25">
      <c r="A11" s="5">
        <v>8</v>
      </c>
      <c r="B11" s="5">
        <v>0.34307964209392139</v>
      </c>
      <c r="C11" s="3">
        <v>0.31405207380792771</v>
      </c>
      <c r="D11" s="3">
        <v>0.37210721037991507</v>
      </c>
      <c r="E11" s="3"/>
      <c r="F11" s="5">
        <v>8</v>
      </c>
      <c r="G11">
        <f t="shared" si="1"/>
        <v>34.307964209392139</v>
      </c>
      <c r="H11">
        <f t="shared" si="2"/>
        <v>31.405207380792771</v>
      </c>
      <c r="I11">
        <f t="shared" si="3"/>
        <v>37.210721037991505</v>
      </c>
    </row>
    <row r="12" spans="1:9" ht="15.75" x14ac:dyDescent="0.25">
      <c r="A12" s="5">
        <v>9</v>
      </c>
      <c r="B12" s="5">
        <v>0.35831940397443895</v>
      </c>
      <c r="C12" s="3">
        <v>0.32865930544172745</v>
      </c>
      <c r="D12" s="3">
        <v>0.38797950250715046</v>
      </c>
      <c r="E12" s="3"/>
      <c r="F12" s="5">
        <v>9</v>
      </c>
      <c r="G12">
        <f t="shared" si="1"/>
        <v>35.831940397443894</v>
      </c>
      <c r="H12">
        <f t="shared" si="2"/>
        <v>32.865930544172741</v>
      </c>
      <c r="I12">
        <f t="shared" si="3"/>
        <v>38.797950250715047</v>
      </c>
    </row>
    <row r="13" spans="1:9" ht="15.75" x14ac:dyDescent="0.25">
      <c r="A13" s="5">
        <v>10</v>
      </c>
      <c r="B13" s="5">
        <v>0.38115733951275732</v>
      </c>
      <c r="C13" s="3">
        <v>0.349168149903339</v>
      </c>
      <c r="D13" s="3">
        <v>0.41314652912217564</v>
      </c>
      <c r="E13" s="3"/>
      <c r="F13" s="5">
        <v>10</v>
      </c>
      <c r="G13">
        <f t="shared" si="1"/>
        <v>38.115733951275729</v>
      </c>
      <c r="H13">
        <f t="shared" si="2"/>
        <v>34.916814990333897</v>
      </c>
      <c r="I13">
        <f t="shared" si="3"/>
        <v>41.314652912217568</v>
      </c>
    </row>
    <row r="14" spans="1:9" ht="15.75" x14ac:dyDescent="0.25">
      <c r="A14" s="5">
        <v>11</v>
      </c>
      <c r="B14" s="5">
        <v>0.39152104938679527</v>
      </c>
      <c r="C14" s="3">
        <v>0.35861137677987104</v>
      </c>
      <c r="D14" s="3">
        <v>0.42443072199371951</v>
      </c>
      <c r="E14" s="3"/>
      <c r="F14" s="5">
        <v>11</v>
      </c>
      <c r="G14">
        <f t="shared" si="1"/>
        <v>39.152104938679528</v>
      </c>
      <c r="H14">
        <f t="shared" si="2"/>
        <v>35.861137677987102</v>
      </c>
      <c r="I14">
        <f t="shared" si="3"/>
        <v>42.443072199371947</v>
      </c>
    </row>
    <row r="15" spans="1:9" ht="15.75" x14ac:dyDescent="0.25">
      <c r="A15" s="5">
        <v>12</v>
      </c>
      <c r="B15" s="5">
        <v>0.40937613510560539</v>
      </c>
      <c r="C15" s="3">
        <v>0.37560684669241456</v>
      </c>
      <c r="D15" s="3">
        <v>0.44314542351879621</v>
      </c>
      <c r="E15" s="3"/>
      <c r="F15" s="5">
        <v>12</v>
      </c>
      <c r="G15">
        <f t="shared" si="1"/>
        <v>40.937613510560539</v>
      </c>
      <c r="H15">
        <f t="shared" si="2"/>
        <v>37.560684669241454</v>
      </c>
      <c r="I15">
        <f t="shared" si="3"/>
        <v>44.314542351879624</v>
      </c>
    </row>
    <row r="16" spans="1:9" ht="15.75" x14ac:dyDescent="0.25">
      <c r="A16" s="5">
        <v>13</v>
      </c>
      <c r="B16" s="5">
        <v>0.42115581675323444</v>
      </c>
      <c r="C16" s="3">
        <v>0.38540920113530641</v>
      </c>
      <c r="D16" s="3">
        <v>0.45690243237116246</v>
      </c>
      <c r="E16" s="3"/>
      <c r="F16" s="5">
        <v>13</v>
      </c>
      <c r="G16">
        <f t="shared" si="1"/>
        <v>42.11558167532344</v>
      </c>
      <c r="H16">
        <f t="shared" si="2"/>
        <v>38.540920113530639</v>
      </c>
      <c r="I16">
        <f t="shared" si="3"/>
        <v>45.690243237116249</v>
      </c>
    </row>
    <row r="17" spans="1:9" ht="15.75" x14ac:dyDescent="0.25">
      <c r="A17" s="5">
        <v>14</v>
      </c>
      <c r="B17" s="5">
        <v>0.43222896751743195</v>
      </c>
      <c r="C17" s="3">
        <v>0.39525940638816137</v>
      </c>
      <c r="D17" s="3">
        <v>0.46919852864670253</v>
      </c>
      <c r="E17" s="3"/>
      <c r="F17" s="5">
        <v>14</v>
      </c>
      <c r="G17">
        <f t="shared" si="1"/>
        <v>43.222896751743193</v>
      </c>
      <c r="H17">
        <f t="shared" si="2"/>
        <v>39.525940638816138</v>
      </c>
      <c r="I17">
        <f t="shared" si="3"/>
        <v>46.919852864670254</v>
      </c>
    </row>
    <row r="18" spans="1:9" ht="15.75" x14ac:dyDescent="0.25">
      <c r="A18" s="5">
        <v>15</v>
      </c>
      <c r="B18" s="5">
        <v>0.44466709503319907</v>
      </c>
      <c r="C18" s="3">
        <v>0.40556967676393318</v>
      </c>
      <c r="D18" s="3">
        <v>0.48376451330246495</v>
      </c>
      <c r="E18" s="3"/>
      <c r="F18" s="5">
        <v>15</v>
      </c>
      <c r="G18">
        <f t="shared" si="1"/>
        <v>44.466709503319905</v>
      </c>
      <c r="H18">
        <f t="shared" si="2"/>
        <v>40.55696767639332</v>
      </c>
      <c r="I18">
        <f t="shared" si="3"/>
        <v>48.376451330246496</v>
      </c>
    </row>
    <row r="19" spans="1:9" ht="15.75" x14ac:dyDescent="0.25">
      <c r="A19" s="5">
        <v>16</v>
      </c>
      <c r="B19" s="5">
        <v>0.45256004370299813</v>
      </c>
      <c r="C19" s="3">
        <v>0.41218207716803107</v>
      </c>
      <c r="D19" s="3">
        <v>0.49293801023796519</v>
      </c>
      <c r="E19" s="3"/>
      <c r="F19" s="5">
        <v>16</v>
      </c>
      <c r="G19">
        <f t="shared" si="1"/>
        <v>45.256004370299813</v>
      </c>
      <c r="H19">
        <f t="shared" si="2"/>
        <v>41.218207716803107</v>
      </c>
      <c r="I19">
        <f t="shared" si="3"/>
        <v>49.293801023796519</v>
      </c>
    </row>
    <row r="20" spans="1:9" ht="15.75" x14ac:dyDescent="0.25">
      <c r="A20" s="5">
        <v>17</v>
      </c>
      <c r="B20" s="5">
        <v>0.46280350320874325</v>
      </c>
      <c r="C20" s="3">
        <v>0.42073423584933961</v>
      </c>
      <c r="D20" s="3">
        <v>0.50487277056814694</v>
      </c>
      <c r="E20" s="3"/>
      <c r="F20" s="5">
        <v>17</v>
      </c>
      <c r="G20">
        <f t="shared" si="1"/>
        <v>46.280350320874327</v>
      </c>
      <c r="H20">
        <f t="shared" si="2"/>
        <v>42.073423584933963</v>
      </c>
      <c r="I20">
        <f t="shared" si="3"/>
        <v>50.487277056814698</v>
      </c>
    </row>
    <row r="21" spans="1:9" ht="15.75" x14ac:dyDescent="0.25">
      <c r="A21" s="5">
        <v>18</v>
      </c>
      <c r="B21" s="5">
        <v>0.47025705530251793</v>
      </c>
      <c r="C21" s="3">
        <v>0.42657369020175001</v>
      </c>
      <c r="D21" s="3">
        <v>0.5139404204032858</v>
      </c>
      <c r="E21" s="3"/>
      <c r="F21" s="5">
        <v>18</v>
      </c>
      <c r="G21">
        <f t="shared" si="1"/>
        <v>47.025705530251791</v>
      </c>
      <c r="H21">
        <f t="shared" si="2"/>
        <v>42.657369020175004</v>
      </c>
      <c r="I21">
        <f t="shared" si="3"/>
        <v>51.394042040328578</v>
      </c>
    </row>
    <row r="22" spans="1:9" ht="15.75" x14ac:dyDescent="0.25">
      <c r="A22" s="5">
        <v>19</v>
      </c>
      <c r="B22" s="5">
        <v>0.47752545571545196</v>
      </c>
      <c r="C22" s="3">
        <v>0.43237974521129668</v>
      </c>
      <c r="D22" s="3">
        <v>0.52267116621960719</v>
      </c>
      <c r="E22" s="3"/>
      <c r="F22" s="5">
        <v>19</v>
      </c>
      <c r="G22">
        <f t="shared" si="1"/>
        <v>47.752545571545198</v>
      </c>
      <c r="H22">
        <f t="shared" si="2"/>
        <v>43.237974521129665</v>
      </c>
      <c r="I22">
        <f t="shared" si="3"/>
        <v>52.267116621960717</v>
      </c>
    </row>
    <row r="23" spans="1:9" ht="15.75" x14ac:dyDescent="0.25">
      <c r="A23" s="5">
        <v>20</v>
      </c>
      <c r="B23" s="7">
        <v>0.48469211860000577</v>
      </c>
      <c r="C23" s="3">
        <v>0.43777764711963474</v>
      </c>
      <c r="D23" s="3">
        <v>0.53160659008037681</v>
      </c>
      <c r="E23" s="3"/>
      <c r="F23" s="5">
        <v>20</v>
      </c>
      <c r="G23">
        <f t="shared" si="1"/>
        <v>48.469211860000577</v>
      </c>
      <c r="H23">
        <f t="shared" si="2"/>
        <v>43.777764711963471</v>
      </c>
      <c r="I23">
        <f t="shared" si="3"/>
        <v>53.160659008037683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84"/>
  <sheetViews>
    <sheetView workbookViewId="0"/>
  </sheetViews>
  <sheetFormatPr defaultRowHeight="15" x14ac:dyDescent="0.25"/>
  <sheetData>
    <row r="1" spans="1:7" x14ac:dyDescent="0.25">
      <c r="A1" s="1"/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x14ac:dyDescent="0.25">
      <c r="A2" s="1"/>
    </row>
    <row r="3" spans="1:7" x14ac:dyDescent="0.25">
      <c r="A3" s="1" t="s">
        <v>0</v>
      </c>
    </row>
    <row r="4" spans="1:7" x14ac:dyDescent="0.25">
      <c r="A4" s="2">
        <v>36759</v>
      </c>
      <c r="C4" s="8">
        <v>3.81779847669885</v>
      </c>
      <c r="D4" s="8">
        <v>7.9919813922071299</v>
      </c>
      <c r="E4" s="8">
        <v>13.4724468870523</v>
      </c>
      <c r="F4" s="8">
        <v>20.412878436650502</v>
      </c>
      <c r="G4" s="8">
        <v>28.427125854286501</v>
      </c>
    </row>
    <row r="5" spans="1:7" x14ac:dyDescent="0.25">
      <c r="A5" s="2">
        <v>36766</v>
      </c>
      <c r="C5" s="8">
        <v>3.6610702063549203</v>
      </c>
      <c r="D5" s="8">
        <v>7.7814182702927797</v>
      </c>
      <c r="E5" s="8">
        <v>13.228182434744301</v>
      </c>
      <c r="F5" s="8">
        <v>20.112794123834597</v>
      </c>
      <c r="G5" s="8">
        <v>28.179409053164601</v>
      </c>
    </row>
    <row r="6" spans="1:7" x14ac:dyDescent="0.25">
      <c r="A6" s="2">
        <v>36773</v>
      </c>
      <c r="C6" s="8">
        <v>4.4527018681488197</v>
      </c>
      <c r="D6" s="8">
        <v>8.1856942454746111</v>
      </c>
      <c r="E6" s="8">
        <v>13.217012708995801</v>
      </c>
      <c r="F6" s="8">
        <v>20.0706537790496</v>
      </c>
      <c r="G6" s="8">
        <v>28.227541797430501</v>
      </c>
    </row>
    <row r="7" spans="1:7" x14ac:dyDescent="0.25">
      <c r="A7" s="2">
        <v>36780</v>
      </c>
      <c r="C7" s="8">
        <v>4.4768791201546803</v>
      </c>
      <c r="D7" s="8">
        <v>8.1519846544237797</v>
      </c>
      <c r="E7" s="8">
        <v>13.1185957260085</v>
      </c>
      <c r="F7" s="8">
        <v>19.9784532509276</v>
      </c>
      <c r="G7" s="8">
        <v>28.226877237846399</v>
      </c>
    </row>
    <row r="8" spans="1:7" x14ac:dyDescent="0.25">
      <c r="A8" s="2">
        <v>36787</v>
      </c>
      <c r="C8" s="8">
        <v>4.5967098248971094</v>
      </c>
      <c r="D8" s="8">
        <v>8.2243989170606504</v>
      </c>
      <c r="E8" s="8">
        <v>13.1611617455236</v>
      </c>
      <c r="F8" s="8">
        <v>20.014158506132901</v>
      </c>
      <c r="G8" s="8">
        <v>28.252861850624399</v>
      </c>
    </row>
    <row r="9" spans="1:7" x14ac:dyDescent="0.25">
      <c r="A9" s="2">
        <v>36794</v>
      </c>
      <c r="C9" s="8">
        <v>4.6001333078592603</v>
      </c>
      <c r="D9" s="8">
        <v>8.2366837088391094</v>
      </c>
      <c r="E9" s="8">
        <v>13.2306477991216</v>
      </c>
      <c r="F9" s="8">
        <v>20.079495213077202</v>
      </c>
      <c r="G9" s="8">
        <v>28.300164686929801</v>
      </c>
    </row>
    <row r="10" spans="1:7" x14ac:dyDescent="0.25">
      <c r="A10" s="2">
        <v>36801</v>
      </c>
      <c r="C10" s="8">
        <v>4.6144245680116702</v>
      </c>
      <c r="D10" s="8">
        <v>8.2951052870402204</v>
      </c>
      <c r="E10" s="8">
        <v>13.2716183546076</v>
      </c>
      <c r="F10" s="8">
        <v>20.1054224944358</v>
      </c>
      <c r="G10" s="8">
        <v>28.199451822883898</v>
      </c>
    </row>
    <row r="11" spans="1:7" x14ac:dyDescent="0.25">
      <c r="A11" s="2">
        <v>36808</v>
      </c>
      <c r="C11" s="8">
        <v>4.4060240123378298</v>
      </c>
      <c r="D11" s="8">
        <v>8.2755102144905504</v>
      </c>
      <c r="E11" s="8">
        <v>13.283037265436901</v>
      </c>
      <c r="F11" s="8">
        <v>20.184485520051801</v>
      </c>
      <c r="G11" s="8">
        <v>28.215771766607002</v>
      </c>
    </row>
    <row r="12" spans="1:7" x14ac:dyDescent="0.25">
      <c r="A12" s="2">
        <v>36815</v>
      </c>
      <c r="C12" s="8">
        <v>4.5648913043079498</v>
      </c>
      <c r="D12" s="8">
        <v>8.4836280685749195</v>
      </c>
      <c r="E12" s="8">
        <v>13.361988040734399</v>
      </c>
      <c r="F12" s="8">
        <v>20.2189051864326</v>
      </c>
      <c r="G12" s="8">
        <v>27.900107113448303</v>
      </c>
    </row>
    <row r="13" spans="1:7" x14ac:dyDescent="0.25">
      <c r="A13" s="2">
        <v>36822</v>
      </c>
      <c r="C13" s="8">
        <v>4.7483134723209597</v>
      </c>
      <c r="D13" s="8">
        <v>8.4570052143715291</v>
      </c>
      <c r="E13" s="8">
        <v>13.419059918795501</v>
      </c>
      <c r="F13" s="8">
        <v>20.194105902359301</v>
      </c>
      <c r="G13" s="8">
        <v>28.018629171197801</v>
      </c>
    </row>
    <row r="14" spans="1:7" x14ac:dyDescent="0.25">
      <c r="A14" s="2">
        <v>36829</v>
      </c>
      <c r="C14" s="8">
        <v>4.71145759642343</v>
      </c>
      <c r="D14" s="8">
        <v>8.4712840441583293</v>
      </c>
      <c r="E14" s="8">
        <v>13.4296702790658</v>
      </c>
      <c r="F14" s="8">
        <v>20.208023921044099</v>
      </c>
      <c r="G14" s="8">
        <v>27.970824146011601</v>
      </c>
    </row>
    <row r="15" spans="1:7" x14ac:dyDescent="0.25">
      <c r="A15" s="2">
        <v>36836</v>
      </c>
      <c r="C15" s="8">
        <v>4.7906079696928296</v>
      </c>
      <c r="D15" s="8">
        <v>8.5707041283157306</v>
      </c>
      <c r="E15" s="8">
        <v>13.4710380160315</v>
      </c>
      <c r="F15" s="8">
        <v>20.243988101647702</v>
      </c>
      <c r="G15" s="8">
        <v>27.895002289529703</v>
      </c>
    </row>
    <row r="16" spans="1:7" x14ac:dyDescent="0.25">
      <c r="A16" s="2">
        <v>36843</v>
      </c>
      <c r="C16" s="8">
        <v>4.6303007387892006</v>
      </c>
      <c r="D16" s="8">
        <v>8.4630903978612295</v>
      </c>
      <c r="E16" s="8">
        <v>13.461566403108598</v>
      </c>
      <c r="F16" s="8">
        <v>20.1749409779205</v>
      </c>
      <c r="G16" s="8">
        <v>27.720797773077898</v>
      </c>
    </row>
    <row r="17" spans="1:7" x14ac:dyDescent="0.25">
      <c r="A17" s="2">
        <v>36850</v>
      </c>
      <c r="C17" s="8">
        <v>4.6906641817248902</v>
      </c>
      <c r="D17" s="8">
        <v>8.5039860437175196</v>
      </c>
      <c r="E17" s="8">
        <v>13.344542175855201</v>
      </c>
      <c r="F17" s="8">
        <v>20.0760307705884</v>
      </c>
      <c r="G17" s="8">
        <v>27.601940900212202</v>
      </c>
    </row>
    <row r="18" spans="1:7" x14ac:dyDescent="0.25">
      <c r="A18" s="2">
        <v>36857</v>
      </c>
      <c r="C18" s="8">
        <v>4.67039394995341</v>
      </c>
      <c r="D18" s="8">
        <v>8.50109929046471</v>
      </c>
      <c r="E18" s="8">
        <v>13.405603074487498</v>
      </c>
      <c r="F18" s="8">
        <v>20.120800503257001</v>
      </c>
      <c r="G18" s="8">
        <v>27.6183578270306</v>
      </c>
    </row>
    <row r="19" spans="1:7" x14ac:dyDescent="0.25">
      <c r="A19" s="2">
        <v>36864</v>
      </c>
      <c r="C19" s="8">
        <v>4.6711909611974596</v>
      </c>
      <c r="D19" s="8">
        <v>8.5042849178730098</v>
      </c>
      <c r="E19" s="8">
        <v>13.4808063068657</v>
      </c>
      <c r="F19" s="8">
        <v>20.154467967573598</v>
      </c>
      <c r="G19" s="8">
        <v>27.582638523904201</v>
      </c>
    </row>
    <row r="20" spans="1:7" x14ac:dyDescent="0.25">
      <c r="A20" s="2">
        <v>36871</v>
      </c>
      <c r="C20" s="8">
        <v>4.7709275220835998</v>
      </c>
      <c r="D20" s="8">
        <v>8.6837759688430207</v>
      </c>
      <c r="E20" s="8">
        <v>13.714543934058801</v>
      </c>
      <c r="F20" s="8">
        <v>20.406788125755302</v>
      </c>
      <c r="G20" s="8">
        <v>27.7087517070442</v>
      </c>
    </row>
    <row r="21" spans="1:7" x14ac:dyDescent="0.25">
      <c r="A21" s="2">
        <v>36878</v>
      </c>
      <c r="C21" s="8">
        <v>4.7084611194404404</v>
      </c>
      <c r="D21" s="8">
        <v>8.6289241473914302</v>
      </c>
      <c r="E21" s="8">
        <v>13.6777926235525</v>
      </c>
      <c r="F21" s="8">
        <v>20.352932314173302</v>
      </c>
      <c r="G21" s="8">
        <v>27.643021957213598</v>
      </c>
    </row>
    <row r="22" spans="1:7" x14ac:dyDescent="0.25">
      <c r="A22" s="2">
        <v>36885</v>
      </c>
      <c r="C22" s="8">
        <v>4.6661329417066906</v>
      </c>
      <c r="D22" s="8">
        <v>8.7067368950407698</v>
      </c>
      <c r="E22" s="8">
        <v>13.3578325446391</v>
      </c>
      <c r="F22" s="8">
        <v>20.058638427301002</v>
      </c>
      <c r="G22" s="8">
        <v>26.951734597692699</v>
      </c>
    </row>
    <row r="23" spans="1:7" x14ac:dyDescent="0.25">
      <c r="A23" s="2">
        <v>36892</v>
      </c>
      <c r="C23" s="8">
        <v>4.8090051888430807</v>
      </c>
      <c r="D23" s="8">
        <v>8.5959749181755694</v>
      </c>
      <c r="E23" s="8">
        <v>13.382871228573201</v>
      </c>
      <c r="F23" s="8">
        <v>19.6459558448481</v>
      </c>
      <c r="G23" s="8">
        <v>26.142748436296497</v>
      </c>
    </row>
    <row r="24" spans="1:7" x14ac:dyDescent="0.25">
      <c r="A24" s="2">
        <v>36899</v>
      </c>
      <c r="C24" s="8">
        <v>4.8740155937439003</v>
      </c>
      <c r="D24" s="8">
        <v>8.7945549296713192</v>
      </c>
      <c r="E24" s="8">
        <v>13.528901094276598</v>
      </c>
      <c r="F24" s="8">
        <v>19.529638925036</v>
      </c>
      <c r="G24" s="8">
        <v>25.2739597083966</v>
      </c>
    </row>
    <row r="25" spans="1:7" x14ac:dyDescent="0.25">
      <c r="A25" s="2">
        <v>36906</v>
      </c>
      <c r="C25" s="8">
        <v>4.7565443026896803</v>
      </c>
      <c r="D25" s="8">
        <v>9.0000540562871905</v>
      </c>
      <c r="E25" s="8">
        <v>13.968961621068601</v>
      </c>
      <c r="F25" s="8">
        <v>19.7869752936178</v>
      </c>
      <c r="G25" s="8">
        <v>24.920864442912599</v>
      </c>
    </row>
    <row r="26" spans="1:7" x14ac:dyDescent="0.25">
      <c r="A26" s="2">
        <v>36913</v>
      </c>
      <c r="C26" s="8">
        <v>4.9295989222789407</v>
      </c>
      <c r="D26" s="8">
        <v>9.1063758317789993</v>
      </c>
      <c r="E26" s="8">
        <v>14.0892791097358</v>
      </c>
      <c r="F26" s="8">
        <v>19.899802220668001</v>
      </c>
      <c r="G26" s="8">
        <v>25.053247951801001</v>
      </c>
    </row>
    <row r="27" spans="1:7" x14ac:dyDescent="0.25">
      <c r="A27" s="2">
        <v>36920</v>
      </c>
      <c r="C27" s="8">
        <v>4.8591089118177901</v>
      </c>
      <c r="D27" s="8">
        <v>9.0539472151814095</v>
      </c>
      <c r="E27" s="8">
        <v>13.8453116542941</v>
      </c>
      <c r="F27" s="8">
        <v>19.701523584652399</v>
      </c>
      <c r="G27" s="8">
        <v>24.8483632448314</v>
      </c>
    </row>
    <row r="28" spans="1:7" x14ac:dyDescent="0.25">
      <c r="A28" s="2">
        <v>36927</v>
      </c>
      <c r="C28" s="8">
        <v>4.7007963220793298</v>
      </c>
      <c r="D28" s="8">
        <v>8.9773424203182408</v>
      </c>
      <c r="E28" s="8">
        <v>13.899830807827602</v>
      </c>
      <c r="F28" s="8">
        <v>19.5826105521529</v>
      </c>
      <c r="G28" s="8">
        <v>24.4473167991823</v>
      </c>
    </row>
    <row r="29" spans="1:7" x14ac:dyDescent="0.25">
      <c r="A29" s="2">
        <v>36934</v>
      </c>
      <c r="C29" s="8">
        <v>4.7454375587996198</v>
      </c>
      <c r="D29" s="8">
        <v>9.041347078454411</v>
      </c>
      <c r="E29" s="8">
        <v>14.055798261376601</v>
      </c>
      <c r="F29" s="8">
        <v>19.747196022209902</v>
      </c>
      <c r="G29" s="8">
        <v>24.629028679205199</v>
      </c>
    </row>
    <row r="30" spans="1:7" x14ac:dyDescent="0.25">
      <c r="A30" s="2">
        <v>36941</v>
      </c>
      <c r="C30" s="8">
        <v>5.5712334520829998</v>
      </c>
      <c r="D30" s="8">
        <v>9.4355779471563892</v>
      </c>
      <c r="E30" s="8">
        <v>14.169395774184201</v>
      </c>
      <c r="F30" s="8">
        <v>19.7545634418946</v>
      </c>
      <c r="G30" s="8">
        <v>24.5800990147801</v>
      </c>
    </row>
    <row r="31" spans="1:7" x14ac:dyDescent="0.25">
      <c r="A31" s="2">
        <v>36948</v>
      </c>
      <c r="C31" s="8">
        <v>5.3941988183477401</v>
      </c>
      <c r="D31" s="8">
        <v>9.4106528409711991</v>
      </c>
      <c r="E31" s="8">
        <v>14.207034691474</v>
      </c>
      <c r="F31" s="8">
        <v>19.748951951104399</v>
      </c>
      <c r="G31" s="8">
        <v>24.422029888553801</v>
      </c>
    </row>
    <row r="32" spans="1:7" x14ac:dyDescent="0.25">
      <c r="A32" s="2">
        <v>36955</v>
      </c>
      <c r="C32" s="8">
        <v>5.4044831905177304</v>
      </c>
      <c r="D32" s="8">
        <v>9.4444041468356694</v>
      </c>
      <c r="E32" s="8">
        <v>14.2061886498284</v>
      </c>
      <c r="F32" s="8">
        <v>19.7789314425121</v>
      </c>
      <c r="G32" s="8">
        <v>24.4653422276428</v>
      </c>
    </row>
    <row r="33" spans="1:7" x14ac:dyDescent="0.25">
      <c r="A33" s="2">
        <v>36962</v>
      </c>
      <c r="C33" s="8">
        <v>5.29574113647329</v>
      </c>
      <c r="D33" s="8">
        <v>9.4388702974796299</v>
      </c>
      <c r="E33" s="8">
        <v>14.221881887538201</v>
      </c>
      <c r="F33" s="8">
        <v>19.790392734759902</v>
      </c>
      <c r="G33" s="8">
        <v>24.402212980662199</v>
      </c>
    </row>
    <row r="34" spans="1:7" x14ac:dyDescent="0.25">
      <c r="A34" s="2">
        <v>36969</v>
      </c>
      <c r="C34" s="8">
        <v>5.2120268399226397</v>
      </c>
      <c r="D34" s="8">
        <v>9.3799963741540004</v>
      </c>
      <c r="E34" s="8">
        <v>14.1364982443136</v>
      </c>
      <c r="F34" s="8">
        <v>19.725351207779902</v>
      </c>
      <c r="G34" s="8">
        <v>24.356094110867598</v>
      </c>
    </row>
    <row r="35" spans="1:7" x14ac:dyDescent="0.25">
      <c r="A35" s="2">
        <v>36976</v>
      </c>
      <c r="C35" s="8">
        <v>5.3287880340429101</v>
      </c>
      <c r="D35" s="8">
        <v>9.4339908047366094</v>
      </c>
      <c r="E35" s="8">
        <v>14.155104938299301</v>
      </c>
      <c r="F35" s="8">
        <v>19.736756233484201</v>
      </c>
      <c r="G35" s="8">
        <v>24.376967174974101</v>
      </c>
    </row>
    <row r="36" spans="1:7" x14ac:dyDescent="0.25">
      <c r="A36" s="2">
        <v>36983</v>
      </c>
      <c r="C36" s="8">
        <v>5.1735814159539899</v>
      </c>
      <c r="D36" s="8">
        <v>9.4431348081856896</v>
      </c>
      <c r="E36" s="8">
        <v>14.353234095051601</v>
      </c>
      <c r="F36" s="8">
        <v>19.7701970903356</v>
      </c>
      <c r="G36" s="8">
        <v>24.096726504866901</v>
      </c>
    </row>
    <row r="37" spans="1:7" x14ac:dyDescent="0.25">
      <c r="A37" s="2">
        <v>36990</v>
      </c>
      <c r="C37" s="8">
        <v>5.3395252932123798</v>
      </c>
      <c r="D37" s="8">
        <v>9.4568094958984705</v>
      </c>
      <c r="E37" s="8">
        <v>14.368775004219799</v>
      </c>
      <c r="F37" s="8">
        <v>19.797323577058801</v>
      </c>
      <c r="G37" s="8">
        <v>24.236555723317199</v>
      </c>
    </row>
    <row r="38" spans="1:7" x14ac:dyDescent="0.25">
      <c r="A38" s="2">
        <v>36997</v>
      </c>
      <c r="C38" s="8">
        <v>5.25415613986811</v>
      </c>
      <c r="D38" s="8">
        <v>9.5312752507892888</v>
      </c>
      <c r="E38" s="8">
        <v>14.596797169605599</v>
      </c>
      <c r="F38" s="8">
        <v>19.890000767159698</v>
      </c>
      <c r="G38" s="8">
        <v>24.035718447720701</v>
      </c>
    </row>
    <row r="39" spans="1:7" x14ac:dyDescent="0.25">
      <c r="A39" s="2">
        <v>37004</v>
      </c>
      <c r="C39" s="8">
        <v>5.1693409019673799</v>
      </c>
      <c r="D39" s="8">
        <v>9.7089248293512806</v>
      </c>
      <c r="E39" s="8">
        <v>14.720869555919199</v>
      </c>
      <c r="F39" s="8">
        <v>20.165412116171801</v>
      </c>
      <c r="G39" s="8">
        <v>24.305799065086699</v>
      </c>
    </row>
    <row r="40" spans="1:7" x14ac:dyDescent="0.25">
      <c r="A40" s="2">
        <v>37011</v>
      </c>
      <c r="C40" s="8">
        <v>5.2197511397772995</v>
      </c>
      <c r="D40" s="8">
        <v>9.7076242351605107</v>
      </c>
      <c r="E40" s="8">
        <v>14.714068062033899</v>
      </c>
      <c r="F40" s="8">
        <v>20.176676013644098</v>
      </c>
      <c r="G40" s="8">
        <v>24.381330665220499</v>
      </c>
    </row>
    <row r="41" spans="1:7" x14ac:dyDescent="0.25">
      <c r="A41" s="2">
        <v>37018</v>
      </c>
      <c r="C41" s="8">
        <v>5.0465915323193906</v>
      </c>
      <c r="D41" s="8">
        <v>9.6636604598212106</v>
      </c>
      <c r="E41" s="8">
        <v>14.915221628293402</v>
      </c>
      <c r="F41" s="8">
        <v>20.251244629055201</v>
      </c>
      <c r="G41" s="8">
        <v>24.273085500569699</v>
      </c>
    </row>
    <row r="42" spans="1:7" x14ac:dyDescent="0.25">
      <c r="A42" s="2">
        <v>37025</v>
      </c>
      <c r="C42" s="8">
        <v>5.0939653284101398</v>
      </c>
      <c r="D42" s="8">
        <v>9.6622193112027901</v>
      </c>
      <c r="E42" s="8">
        <v>14.8836671349375</v>
      </c>
      <c r="F42" s="8">
        <v>20.238620106502299</v>
      </c>
      <c r="G42" s="8">
        <v>24.310721897175998</v>
      </c>
    </row>
    <row r="43" spans="1:7" x14ac:dyDescent="0.25">
      <c r="A43" s="2">
        <v>37032</v>
      </c>
      <c r="C43" s="8">
        <v>5.0640933278814293</v>
      </c>
      <c r="D43" s="8">
        <v>9.7339400018367304</v>
      </c>
      <c r="E43" s="8">
        <v>14.933168402753699</v>
      </c>
      <c r="F43" s="8">
        <v>20.280604416670101</v>
      </c>
      <c r="G43" s="8">
        <v>24.251311775671301</v>
      </c>
    </row>
    <row r="44" spans="1:7" x14ac:dyDescent="0.25">
      <c r="A44" s="2">
        <v>37039</v>
      </c>
      <c r="C44" s="8">
        <v>5.0496345553295301</v>
      </c>
      <c r="D44" s="8">
        <v>9.7288267461912294</v>
      </c>
      <c r="E44" s="8">
        <v>14.939333706404401</v>
      </c>
      <c r="F44" s="8">
        <v>20.289129748591002</v>
      </c>
      <c r="G44" s="8">
        <v>24.261154949671702</v>
      </c>
    </row>
    <row r="45" spans="1:7" x14ac:dyDescent="0.25">
      <c r="A45" s="2">
        <v>37046</v>
      </c>
      <c r="C45" s="8">
        <v>5.1049039642011698</v>
      </c>
      <c r="D45" s="8">
        <v>9.8332350023943906</v>
      </c>
      <c r="E45" s="8">
        <v>15.005382990990801</v>
      </c>
      <c r="F45" s="8">
        <v>20.278324011868701</v>
      </c>
      <c r="G45" s="8">
        <v>24.077003633515002</v>
      </c>
    </row>
    <row r="46" spans="1:7" x14ac:dyDescent="0.25">
      <c r="A46" s="2">
        <v>37053</v>
      </c>
      <c r="C46" s="8">
        <v>4.9908703512313304</v>
      </c>
      <c r="D46" s="8">
        <v>9.7898848507827996</v>
      </c>
      <c r="E46" s="8">
        <v>15.0113849084245</v>
      </c>
      <c r="F46" s="8">
        <v>20.2351697922835</v>
      </c>
      <c r="G46" s="8">
        <v>23.9407072866716</v>
      </c>
    </row>
    <row r="47" spans="1:7" x14ac:dyDescent="0.25">
      <c r="A47" s="2">
        <v>37060</v>
      </c>
      <c r="C47" s="8">
        <v>5.07270048079614</v>
      </c>
      <c r="D47" s="8">
        <v>9.9381582441253009</v>
      </c>
      <c r="E47" s="8">
        <v>14.8478250416013</v>
      </c>
      <c r="F47" s="8">
        <v>20.163560464421799</v>
      </c>
      <c r="G47" s="8">
        <v>23.736898599949498</v>
      </c>
    </row>
    <row r="48" spans="1:7" x14ac:dyDescent="0.25">
      <c r="A48" s="2">
        <v>37067</v>
      </c>
      <c r="C48" s="8">
        <v>5.2046332541515206</v>
      </c>
      <c r="D48" s="8">
        <v>10.1147496770676</v>
      </c>
      <c r="E48" s="8">
        <v>15.190997579090098</v>
      </c>
      <c r="F48" s="8">
        <v>20.3578062521484</v>
      </c>
      <c r="G48" s="8">
        <v>23.794387259136702</v>
      </c>
    </row>
    <row r="49" spans="1:7" x14ac:dyDescent="0.25">
      <c r="A49" s="2">
        <v>37074</v>
      </c>
      <c r="C49" s="8">
        <v>5.1386835540152696</v>
      </c>
      <c r="D49" s="8">
        <v>9.9667609897427809</v>
      </c>
      <c r="E49" s="8">
        <v>15.219751775008699</v>
      </c>
      <c r="F49" s="8">
        <v>20.445313770235497</v>
      </c>
      <c r="G49" s="8">
        <v>24.117576827297498</v>
      </c>
    </row>
    <row r="50" spans="1:7" x14ac:dyDescent="0.25">
      <c r="A50" s="2">
        <v>37081</v>
      </c>
      <c r="C50" s="8">
        <v>5.1177836995845096</v>
      </c>
      <c r="D50" s="8">
        <v>9.9798722015451098</v>
      </c>
      <c r="E50" s="8">
        <v>15.2103709040467</v>
      </c>
      <c r="F50" s="8">
        <v>20.430712161232499</v>
      </c>
      <c r="G50" s="8">
        <v>24.059572086648203</v>
      </c>
    </row>
    <row r="51" spans="1:7" x14ac:dyDescent="0.25">
      <c r="A51" s="2">
        <v>37088</v>
      </c>
      <c r="C51" s="8">
        <v>5.0502776065291597</v>
      </c>
      <c r="D51" s="8">
        <v>10.043311485659</v>
      </c>
      <c r="E51" s="8">
        <v>15.108769705154302</v>
      </c>
      <c r="F51" s="8">
        <v>20.369675464373298</v>
      </c>
      <c r="G51" s="8">
        <v>23.8297025064861</v>
      </c>
    </row>
    <row r="52" spans="1:7" x14ac:dyDescent="0.25">
      <c r="A52" s="2">
        <v>37095</v>
      </c>
      <c r="C52" s="8">
        <v>5.1251151279549001</v>
      </c>
      <c r="D52" s="8">
        <v>9.9992669713800311</v>
      </c>
      <c r="E52" s="8">
        <v>15.187564046653099</v>
      </c>
      <c r="F52" s="8">
        <v>20.3969505448331</v>
      </c>
      <c r="G52" s="8">
        <v>23.981583093368801</v>
      </c>
    </row>
    <row r="53" spans="1:7" x14ac:dyDescent="0.25">
      <c r="A53" s="2">
        <v>37102</v>
      </c>
      <c r="C53" s="8">
        <v>5.0785960515596393</v>
      </c>
      <c r="D53" s="8">
        <v>10.0851307895365</v>
      </c>
      <c r="E53" s="8">
        <v>14.983058237784199</v>
      </c>
      <c r="F53" s="8">
        <v>20.359649711201801</v>
      </c>
      <c r="G53" s="8">
        <v>23.818932732767102</v>
      </c>
    </row>
    <row r="54" spans="1:7" x14ac:dyDescent="0.25">
      <c r="A54" s="2">
        <v>37109</v>
      </c>
      <c r="C54" s="8">
        <v>4.9049649676690699</v>
      </c>
      <c r="D54" s="8">
        <v>9.84176261774601</v>
      </c>
      <c r="E54" s="8">
        <v>15.1218472051743</v>
      </c>
      <c r="F54" s="8">
        <v>20.433003711535001</v>
      </c>
      <c r="G54" s="8">
        <v>24.1471159643398</v>
      </c>
    </row>
    <row r="55" spans="1:7" x14ac:dyDescent="0.25">
      <c r="A55" s="2">
        <v>37116</v>
      </c>
      <c r="C55" s="8">
        <v>4.8218559914417005</v>
      </c>
      <c r="D55" s="8">
        <v>9.8031654661169512</v>
      </c>
      <c r="E55" s="8">
        <v>15.1266841537793</v>
      </c>
      <c r="F55" s="8">
        <v>20.423783249406</v>
      </c>
      <c r="G55" s="8">
        <v>24.1003338885875</v>
      </c>
    </row>
    <row r="56" spans="1:7" x14ac:dyDescent="0.25">
      <c r="A56" s="2">
        <v>37123</v>
      </c>
      <c r="C56" s="8">
        <v>4.84380474891526</v>
      </c>
      <c r="D56" s="8">
        <v>9.8182995507358797</v>
      </c>
      <c r="E56" s="8">
        <v>15.195587064385899</v>
      </c>
      <c r="F56" s="8">
        <v>20.628078797053202</v>
      </c>
      <c r="G56" s="8">
        <v>24.510398491553502</v>
      </c>
    </row>
    <row r="57" spans="1:7" x14ac:dyDescent="0.25">
      <c r="A57" s="2">
        <v>37130</v>
      </c>
      <c r="C57" s="8">
        <v>5.1513493302779896</v>
      </c>
      <c r="D57" s="8">
        <v>9.993926333945371</v>
      </c>
      <c r="E57" s="8">
        <v>15.189583404376201</v>
      </c>
      <c r="F57" s="8">
        <v>20.7972823957838</v>
      </c>
      <c r="G57" s="8">
        <v>24.9299925343852</v>
      </c>
    </row>
    <row r="58" spans="1:7" x14ac:dyDescent="0.25">
      <c r="A58" s="2">
        <v>37137</v>
      </c>
      <c r="C58" s="8">
        <v>5.1222852381656807</v>
      </c>
      <c r="D58" s="8">
        <v>10.0077674563092</v>
      </c>
      <c r="E58" s="8">
        <v>15.344469579645899</v>
      </c>
      <c r="F58" s="8">
        <v>20.856928166362803</v>
      </c>
      <c r="G58" s="8">
        <v>24.888289209247599</v>
      </c>
    </row>
    <row r="59" spans="1:7" x14ac:dyDescent="0.25">
      <c r="A59" s="2">
        <v>37144</v>
      </c>
      <c r="C59" s="8">
        <v>5.1111847989836496</v>
      </c>
      <c r="D59" s="8">
        <v>9.9931903607160013</v>
      </c>
      <c r="E59" s="8">
        <v>15.3798548301225</v>
      </c>
      <c r="F59" s="8">
        <v>20.905644186008402</v>
      </c>
      <c r="G59" s="8">
        <v>24.981531033268599</v>
      </c>
    </row>
    <row r="60" spans="1:7" x14ac:dyDescent="0.25">
      <c r="A60" s="2">
        <v>37151</v>
      </c>
      <c r="C60" s="8">
        <v>5.1004345407652893</v>
      </c>
      <c r="D60" s="8">
        <v>9.9795301905294806</v>
      </c>
      <c r="E60" s="8">
        <v>15.336571021088</v>
      </c>
      <c r="F60" s="8">
        <v>20.866145612205202</v>
      </c>
      <c r="G60" s="8">
        <v>24.939179789875801</v>
      </c>
    </row>
    <row r="61" spans="1:7" x14ac:dyDescent="0.25">
      <c r="A61" s="2">
        <v>37158</v>
      </c>
      <c r="C61" s="8">
        <v>5.2931957956870894</v>
      </c>
      <c r="D61" s="8">
        <v>10.0817958981314</v>
      </c>
      <c r="E61" s="8">
        <v>15.420096885202799</v>
      </c>
      <c r="F61" s="8">
        <v>20.7515255163216</v>
      </c>
      <c r="G61" s="8">
        <v>24.598724361833199</v>
      </c>
    </row>
    <row r="62" spans="1:7" x14ac:dyDescent="0.25">
      <c r="A62" s="2">
        <v>37165</v>
      </c>
      <c r="C62" s="8">
        <v>5.4086505398547402</v>
      </c>
      <c r="D62" s="8">
        <v>10.3807689349411</v>
      </c>
      <c r="E62" s="8">
        <v>15.6156771265268</v>
      </c>
      <c r="F62" s="8">
        <v>20.937276159977198</v>
      </c>
      <c r="G62" s="8">
        <v>24.555841600650698</v>
      </c>
    </row>
    <row r="63" spans="1:7" x14ac:dyDescent="0.25">
      <c r="A63" s="2">
        <v>37172</v>
      </c>
      <c r="C63" s="8">
        <v>4.8899795317797796</v>
      </c>
      <c r="D63" s="8">
        <v>10.0219651287417</v>
      </c>
      <c r="E63" s="8">
        <v>15.8434920208057</v>
      </c>
      <c r="F63" s="8">
        <v>21.532298521029599</v>
      </c>
      <c r="G63" s="8">
        <v>25.855097324514496</v>
      </c>
    </row>
    <row r="64" spans="1:7" x14ac:dyDescent="0.25">
      <c r="A64" s="2">
        <v>37179</v>
      </c>
      <c r="C64" s="8">
        <v>5.27012739961976</v>
      </c>
      <c r="D64" s="8">
        <v>10.059256212652802</v>
      </c>
      <c r="E64" s="8">
        <v>15.738511541129</v>
      </c>
      <c r="F64" s="8">
        <v>21.6573383383788</v>
      </c>
      <c r="G64" s="8">
        <v>26.449555811648001</v>
      </c>
    </row>
    <row r="65" spans="1:7" x14ac:dyDescent="0.25">
      <c r="A65" s="2">
        <v>37186</v>
      </c>
      <c r="C65" s="8">
        <v>5.3712824175912202</v>
      </c>
      <c r="D65" s="8">
        <v>10.034767784489599</v>
      </c>
      <c r="E65" s="8">
        <v>15.8247992006592</v>
      </c>
      <c r="F65" s="8">
        <v>21.796807186476101</v>
      </c>
      <c r="G65" s="8">
        <v>26.757394127846101</v>
      </c>
    </row>
    <row r="66" spans="1:7" x14ac:dyDescent="0.25">
      <c r="A66" s="2">
        <v>37193</v>
      </c>
      <c r="C66" s="8">
        <v>5.2965104673719603</v>
      </c>
      <c r="D66" s="8">
        <v>10.155221599932201</v>
      </c>
      <c r="E66" s="8">
        <v>15.987429665289499</v>
      </c>
      <c r="F66" s="8">
        <v>21.983307168672301</v>
      </c>
      <c r="G66" s="8">
        <v>26.858294229261297</v>
      </c>
    </row>
    <row r="67" spans="1:7" x14ac:dyDescent="0.25">
      <c r="A67" s="2">
        <v>37200</v>
      </c>
      <c r="C67" s="8">
        <v>5.5133439957872596</v>
      </c>
      <c r="D67" s="8">
        <v>10.228441123270001</v>
      </c>
      <c r="E67" s="8">
        <v>16.049568264117699</v>
      </c>
      <c r="F67" s="8">
        <v>22.200055083720798</v>
      </c>
      <c r="G67" s="8">
        <v>27.377627874552502</v>
      </c>
    </row>
    <row r="68" spans="1:7" x14ac:dyDescent="0.25">
      <c r="A68" s="2">
        <v>37207</v>
      </c>
      <c r="C68" s="8">
        <v>5.4941991042435303</v>
      </c>
      <c r="D68" s="8">
        <v>10.243145290900101</v>
      </c>
      <c r="E68" s="8">
        <v>16.0908178828644</v>
      </c>
      <c r="F68" s="8">
        <v>22.2597708203335</v>
      </c>
      <c r="G68" s="8">
        <v>27.448350705804902</v>
      </c>
    </row>
    <row r="69" spans="1:7" x14ac:dyDescent="0.25">
      <c r="A69" s="2">
        <v>37214</v>
      </c>
      <c r="C69" s="8">
        <v>5.5233725760047898</v>
      </c>
      <c r="D69" s="8">
        <v>10.2578221199445</v>
      </c>
      <c r="E69" s="8">
        <v>16.0889375129467</v>
      </c>
      <c r="F69" s="8">
        <v>22.223794476861201</v>
      </c>
      <c r="G69" s="8">
        <v>27.357277788305801</v>
      </c>
    </row>
    <row r="70" spans="1:7" x14ac:dyDescent="0.25">
      <c r="A70" s="2">
        <v>37221</v>
      </c>
      <c r="C70" s="8">
        <v>4.8585186823404403</v>
      </c>
      <c r="D70" s="8">
        <v>10.1720210976556</v>
      </c>
      <c r="E70" s="8">
        <v>16.206723742168698</v>
      </c>
      <c r="F70" s="8">
        <v>22.2808665600529</v>
      </c>
      <c r="G70" s="8">
        <v>27.0111285996474</v>
      </c>
    </row>
    <row r="71" spans="1:7" x14ac:dyDescent="0.25">
      <c r="A71" s="2">
        <v>37228</v>
      </c>
      <c r="C71" s="8">
        <v>4.9571789880657899</v>
      </c>
      <c r="D71" s="8">
        <v>10.134122245134899</v>
      </c>
      <c r="E71" s="8">
        <v>16.178868014035501</v>
      </c>
      <c r="F71" s="8">
        <v>22.449957984675699</v>
      </c>
      <c r="G71" s="8">
        <v>27.6028911139169</v>
      </c>
    </row>
    <row r="72" spans="1:7" x14ac:dyDescent="0.25">
      <c r="A72" s="2">
        <v>37235</v>
      </c>
      <c r="C72" s="8">
        <v>5.1832185158170097</v>
      </c>
      <c r="D72" s="8">
        <v>10.250841761976901</v>
      </c>
      <c r="E72" s="8">
        <v>16.178544604925399</v>
      </c>
      <c r="F72" s="8">
        <v>22.454576719949802</v>
      </c>
      <c r="G72" s="8">
        <v>27.625082030562599</v>
      </c>
    </row>
    <row r="73" spans="1:7" x14ac:dyDescent="0.25">
      <c r="A73" s="2">
        <v>37242</v>
      </c>
      <c r="C73" s="8">
        <v>5.0690152004074802</v>
      </c>
      <c r="D73" s="8">
        <v>10.315401457677901</v>
      </c>
      <c r="E73" s="8">
        <v>16.3831464026382</v>
      </c>
      <c r="F73" s="8">
        <v>22.630975151483501</v>
      </c>
      <c r="G73" s="8">
        <v>27.652523223275598</v>
      </c>
    </row>
    <row r="74" spans="1:7" x14ac:dyDescent="0.25">
      <c r="A74" s="2">
        <v>37249</v>
      </c>
      <c r="C74" s="8">
        <v>5.1506287575501801</v>
      </c>
      <c r="D74" s="8">
        <v>10.3921400316824</v>
      </c>
      <c r="E74" s="8">
        <v>16.4468751469499</v>
      </c>
      <c r="F74" s="8">
        <v>22.6770575741084</v>
      </c>
      <c r="G74" s="8">
        <v>27.6525638298674</v>
      </c>
    </row>
    <row r="75" spans="1:7" x14ac:dyDescent="0.25">
      <c r="A75" s="2">
        <v>37256</v>
      </c>
      <c r="C75" s="8">
        <v>5.2623662024709601</v>
      </c>
      <c r="D75" s="8">
        <v>10.481213057605499</v>
      </c>
      <c r="E75" s="8">
        <v>16.513384765298301</v>
      </c>
      <c r="F75" s="8">
        <v>22.788350123303701</v>
      </c>
      <c r="G75" s="8">
        <v>27.817839153017399</v>
      </c>
    </row>
    <row r="76" spans="1:7" x14ac:dyDescent="0.25">
      <c r="A76" s="2">
        <v>37263</v>
      </c>
      <c r="C76" s="8">
        <v>5.2488013947118599</v>
      </c>
      <c r="D76" s="8">
        <v>10.4918001683901</v>
      </c>
      <c r="E76" s="8">
        <v>16.5461706574084</v>
      </c>
      <c r="F76" s="8">
        <v>22.822390019997599</v>
      </c>
      <c r="G76" s="8">
        <v>27.840347994978099</v>
      </c>
    </row>
    <row r="77" spans="1:7" x14ac:dyDescent="0.25">
      <c r="A77" s="2">
        <v>37270</v>
      </c>
      <c r="C77" s="8">
        <v>5.2635085019046599</v>
      </c>
      <c r="D77" s="8">
        <v>10.456624286042899</v>
      </c>
      <c r="E77" s="8">
        <v>16.4923316377816</v>
      </c>
      <c r="F77" s="8">
        <v>22.738612040098801</v>
      </c>
      <c r="G77" s="8">
        <v>27.7538587063408</v>
      </c>
    </row>
    <row r="78" spans="1:7" x14ac:dyDescent="0.25">
      <c r="A78" s="2">
        <v>37277</v>
      </c>
      <c r="C78" s="8">
        <v>5.3002343913348797</v>
      </c>
      <c r="D78" s="8">
        <v>10.417804324882001</v>
      </c>
      <c r="E78" s="8">
        <v>16.428382048650199</v>
      </c>
      <c r="F78" s="8">
        <v>22.7196166669695</v>
      </c>
      <c r="G78" s="8">
        <v>27.861174064875598</v>
      </c>
    </row>
    <row r="79" spans="1:7" x14ac:dyDescent="0.25">
      <c r="A79" s="2">
        <v>37284</v>
      </c>
      <c r="C79" s="8">
        <v>5.2961283237640302</v>
      </c>
      <c r="D79" s="8">
        <v>10.434470411785099</v>
      </c>
      <c r="E79" s="8">
        <v>16.447448923654402</v>
      </c>
      <c r="F79" s="8">
        <v>22.743173956959602</v>
      </c>
      <c r="G79" s="8">
        <v>27.872455797608904</v>
      </c>
    </row>
    <row r="80" spans="1:7" x14ac:dyDescent="0.25">
      <c r="A80" s="2">
        <v>37291</v>
      </c>
      <c r="C80" s="8">
        <v>5.2998357459153898</v>
      </c>
      <c r="D80" s="8">
        <v>10.5014302911123</v>
      </c>
      <c r="E80" s="8">
        <v>16.4599305334185</v>
      </c>
      <c r="F80" s="8">
        <v>22.6976079324618</v>
      </c>
      <c r="G80" s="8">
        <v>27.6521891691084</v>
      </c>
    </row>
    <row r="81" spans="1:7" x14ac:dyDescent="0.25">
      <c r="A81" s="2">
        <v>37298</v>
      </c>
      <c r="C81" s="8">
        <v>5.3290292557574599</v>
      </c>
      <c r="D81" s="8">
        <v>10.501285582425799</v>
      </c>
      <c r="E81" s="8">
        <v>16.4362010925052</v>
      </c>
      <c r="F81" s="8">
        <v>22.694900670672201</v>
      </c>
      <c r="G81" s="8">
        <v>27.696531899941203</v>
      </c>
    </row>
    <row r="82" spans="1:7" x14ac:dyDescent="0.25">
      <c r="A82" s="2">
        <v>37305</v>
      </c>
      <c r="C82" s="8">
        <v>5.3616487114056106</v>
      </c>
      <c r="D82" s="8">
        <v>10.5217080022547</v>
      </c>
      <c r="E82" s="8">
        <v>16.4402606881618</v>
      </c>
      <c r="F82" s="8">
        <v>22.699873868182401</v>
      </c>
      <c r="G82" s="8">
        <v>27.702605748419501</v>
      </c>
    </row>
    <row r="83" spans="1:7" x14ac:dyDescent="0.25">
      <c r="A83" s="2">
        <v>37312</v>
      </c>
      <c r="C83" s="8">
        <v>5.3820897081725301</v>
      </c>
      <c r="D83" s="8">
        <v>10.509036250970299</v>
      </c>
      <c r="E83" s="8">
        <v>16.425685255213001</v>
      </c>
      <c r="F83" s="8">
        <v>22.716414802036901</v>
      </c>
      <c r="G83" s="8">
        <v>27.795787639406701</v>
      </c>
    </row>
    <row r="84" spans="1:7" x14ac:dyDescent="0.25">
      <c r="A84" s="2">
        <v>37319</v>
      </c>
      <c r="C84" s="8">
        <v>5.4869832370969398</v>
      </c>
      <c r="D84" s="8">
        <v>10.4978097008956</v>
      </c>
      <c r="E84" s="8">
        <v>16.418192786583599</v>
      </c>
      <c r="F84" s="8">
        <v>22.699614003223001</v>
      </c>
      <c r="G84" s="8">
        <v>27.855221689140702</v>
      </c>
    </row>
    <row r="85" spans="1:7" x14ac:dyDescent="0.25">
      <c r="A85" s="2">
        <v>37326</v>
      </c>
      <c r="C85" s="8">
        <v>5.8778046674134101</v>
      </c>
      <c r="D85" s="8">
        <v>11.202163906205501</v>
      </c>
      <c r="E85" s="8">
        <v>17.013849998229599</v>
      </c>
      <c r="F85" s="8">
        <v>23.195877163739599</v>
      </c>
      <c r="G85" s="8">
        <v>27.775894560009</v>
      </c>
    </row>
    <row r="86" spans="1:7" x14ac:dyDescent="0.25">
      <c r="A86" s="2">
        <v>37333</v>
      </c>
      <c r="C86" s="8">
        <v>5.62307219322894</v>
      </c>
      <c r="D86" s="8">
        <v>11.0704359201498</v>
      </c>
      <c r="E86" s="8">
        <v>17.1234694889494</v>
      </c>
      <c r="F86" s="8">
        <v>23.344775812231198</v>
      </c>
      <c r="G86" s="8">
        <v>27.999332307172597</v>
      </c>
    </row>
    <row r="87" spans="1:7" x14ac:dyDescent="0.25">
      <c r="A87" s="2">
        <v>37340</v>
      </c>
      <c r="C87" s="8">
        <v>5.6395228226246701</v>
      </c>
      <c r="D87" s="8">
        <v>11.116165568258801</v>
      </c>
      <c r="E87" s="8">
        <v>17.200609860127898</v>
      </c>
      <c r="F87" s="8">
        <v>23.496106473791102</v>
      </c>
      <c r="G87" s="8">
        <v>28.233585414885496</v>
      </c>
    </row>
    <row r="88" spans="1:7" x14ac:dyDescent="0.25">
      <c r="A88" s="2">
        <v>37347</v>
      </c>
      <c r="C88" s="8">
        <v>5.6836926838879798</v>
      </c>
      <c r="D88" s="8">
        <v>11.1327557692731</v>
      </c>
      <c r="E88" s="8">
        <v>17.207834162481301</v>
      </c>
      <c r="F88" s="8">
        <v>23.5408651876911</v>
      </c>
      <c r="G88" s="8">
        <v>28.347940392344402</v>
      </c>
    </row>
    <row r="89" spans="1:7" x14ac:dyDescent="0.25">
      <c r="A89" s="2">
        <v>37354</v>
      </c>
      <c r="C89" s="8">
        <v>5.7098030512223907</v>
      </c>
      <c r="D89" s="8">
        <v>11.1496830274428</v>
      </c>
      <c r="E89" s="8">
        <v>17.2583069545021</v>
      </c>
      <c r="F89" s="8">
        <v>23.6293684270175</v>
      </c>
      <c r="G89" s="8">
        <v>28.508568348979701</v>
      </c>
    </row>
    <row r="90" spans="1:7" x14ac:dyDescent="0.25">
      <c r="A90" s="2">
        <v>37361</v>
      </c>
      <c r="C90" s="8">
        <v>5.7485755214258498</v>
      </c>
      <c r="D90" s="8">
        <v>11.186924855500999</v>
      </c>
      <c r="E90" s="8">
        <v>17.2794185525164</v>
      </c>
      <c r="F90" s="8">
        <v>23.6335073542168</v>
      </c>
      <c r="G90" s="8">
        <v>28.476635851993798</v>
      </c>
    </row>
    <row r="91" spans="1:7" x14ac:dyDescent="0.25">
      <c r="A91" s="2">
        <v>37368</v>
      </c>
      <c r="C91" s="8">
        <v>5.7565137716700594</v>
      </c>
      <c r="D91" s="8">
        <v>11.203185544685999</v>
      </c>
      <c r="E91" s="8">
        <v>17.293540654525899</v>
      </c>
      <c r="F91" s="8">
        <v>23.640054563306599</v>
      </c>
      <c r="G91" s="8">
        <v>28.461813724690199</v>
      </c>
    </row>
    <row r="92" spans="1:7" x14ac:dyDescent="0.25">
      <c r="A92" s="2">
        <v>37375</v>
      </c>
      <c r="C92" s="8">
        <v>5.8440606836737699</v>
      </c>
      <c r="D92" s="8">
        <v>11.094141573681799</v>
      </c>
      <c r="E92" s="8">
        <v>17.172631997431999</v>
      </c>
      <c r="F92" s="8">
        <v>23.697390461729999</v>
      </c>
      <c r="G92" s="8">
        <v>28.953081085066501</v>
      </c>
    </row>
    <row r="93" spans="1:7" x14ac:dyDescent="0.25">
      <c r="A93" s="2">
        <v>37382</v>
      </c>
      <c r="C93" s="8">
        <v>5.8670205704950806</v>
      </c>
      <c r="D93" s="8">
        <v>11.137698393272601</v>
      </c>
      <c r="E93" s="8">
        <v>17.232203116287302</v>
      </c>
      <c r="F93" s="8">
        <v>23.718211742523199</v>
      </c>
      <c r="G93" s="8">
        <v>28.8939429850743</v>
      </c>
    </row>
    <row r="94" spans="1:7" x14ac:dyDescent="0.25">
      <c r="A94" s="2">
        <v>37389</v>
      </c>
      <c r="C94" s="8">
        <v>5.8447869963516901</v>
      </c>
      <c r="D94" s="8">
        <v>11.145032375007601</v>
      </c>
      <c r="E94" s="8">
        <v>17.2554409461614</v>
      </c>
      <c r="F94" s="8">
        <v>23.742679830487202</v>
      </c>
      <c r="G94" s="8">
        <v>28.902018425927899</v>
      </c>
    </row>
    <row r="95" spans="1:7" x14ac:dyDescent="0.25">
      <c r="A95" s="2">
        <v>37396</v>
      </c>
      <c r="C95" s="8">
        <v>5.8287882268843498</v>
      </c>
      <c r="D95" s="8">
        <v>11.152385043971199</v>
      </c>
      <c r="E95" s="8">
        <v>17.257106007402299</v>
      </c>
      <c r="F95" s="8">
        <v>23.7201035530294</v>
      </c>
      <c r="G95" s="8">
        <v>28.8224667285313</v>
      </c>
    </row>
    <row r="96" spans="1:7" x14ac:dyDescent="0.25">
      <c r="A96" s="2">
        <v>37403</v>
      </c>
      <c r="C96" s="8">
        <v>5.8193437942801998</v>
      </c>
      <c r="D96" s="8">
        <v>11.1257752489444</v>
      </c>
      <c r="E96" s="8">
        <v>17.2286123072519</v>
      </c>
      <c r="F96" s="8">
        <v>23.697832685284002</v>
      </c>
      <c r="G96" s="8">
        <v>28.827722155760497</v>
      </c>
    </row>
    <row r="97" spans="1:7" x14ac:dyDescent="0.25">
      <c r="A97" s="2">
        <v>37410</v>
      </c>
      <c r="C97" s="8">
        <v>5.8715692298831703</v>
      </c>
      <c r="D97" s="8">
        <v>11.1492034656938</v>
      </c>
      <c r="E97" s="8">
        <v>17.196656693859598</v>
      </c>
      <c r="F97" s="8">
        <v>23.620284552452901</v>
      </c>
      <c r="G97" s="8">
        <v>28.680239124307999</v>
      </c>
    </row>
    <row r="98" spans="1:7" x14ac:dyDescent="0.25">
      <c r="A98" s="2">
        <v>37417</v>
      </c>
      <c r="C98" s="8">
        <v>5.8666574936145999</v>
      </c>
      <c r="D98" s="8">
        <v>11.1407274392157</v>
      </c>
      <c r="E98" s="8">
        <v>17.187223962613498</v>
      </c>
      <c r="F98" s="8">
        <v>23.616302345413001</v>
      </c>
      <c r="G98" s="8">
        <v>28.688656191470603</v>
      </c>
    </row>
    <row r="99" spans="1:7" x14ac:dyDescent="0.25">
      <c r="A99" s="2">
        <v>37424</v>
      </c>
      <c r="C99" s="8">
        <v>5.9831413140326797</v>
      </c>
      <c r="D99" s="8">
        <v>11.199455654851901</v>
      </c>
      <c r="E99" s="8">
        <v>17.1673401315457</v>
      </c>
      <c r="F99" s="8">
        <v>23.554719226956799</v>
      </c>
      <c r="G99" s="8">
        <v>28.567997036721298</v>
      </c>
    </row>
    <row r="100" spans="1:7" x14ac:dyDescent="0.25">
      <c r="A100" s="2">
        <v>37431</v>
      </c>
      <c r="C100" s="8">
        <v>5.9886018421346598</v>
      </c>
      <c r="D100" s="8">
        <v>11.197845734280799</v>
      </c>
      <c r="E100" s="8">
        <v>17.163596653592698</v>
      </c>
      <c r="F100" s="8">
        <v>23.5537905252583</v>
      </c>
      <c r="G100" s="8">
        <v>28.575934755978299</v>
      </c>
    </row>
    <row r="101" spans="1:7" x14ac:dyDescent="0.25">
      <c r="A101" s="2">
        <v>37438</v>
      </c>
      <c r="C101" s="8">
        <v>5.9808894430597306</v>
      </c>
      <c r="D101" s="8">
        <v>11.204392045346399</v>
      </c>
      <c r="E101" s="8">
        <v>17.168506352033301</v>
      </c>
      <c r="F101" s="8">
        <v>23.543181147105599</v>
      </c>
      <c r="G101" s="8">
        <v>28.530225877570796</v>
      </c>
    </row>
    <row r="102" spans="1:7" x14ac:dyDescent="0.25">
      <c r="A102" s="2">
        <v>37445</v>
      </c>
      <c r="C102" s="8">
        <v>5.9503312285423799</v>
      </c>
      <c r="D102" s="8">
        <v>11.197387604262699</v>
      </c>
      <c r="E102" s="8">
        <v>17.135181216846199</v>
      </c>
      <c r="F102" s="8">
        <v>23.489182575048201</v>
      </c>
      <c r="G102" s="8">
        <v>28.422044564789999</v>
      </c>
    </row>
    <row r="103" spans="1:7" x14ac:dyDescent="0.25">
      <c r="A103" s="2">
        <v>37452</v>
      </c>
      <c r="C103" s="8">
        <v>5.9661778572545998</v>
      </c>
      <c r="D103" s="8">
        <v>11.2211527451358</v>
      </c>
      <c r="E103" s="8">
        <v>17.1496078384687</v>
      </c>
      <c r="F103" s="8">
        <v>23.5115178430962</v>
      </c>
      <c r="G103" s="8">
        <v>28.4415777087683</v>
      </c>
    </row>
    <row r="104" spans="1:7" x14ac:dyDescent="0.25">
      <c r="A104" s="2">
        <v>37459</v>
      </c>
      <c r="C104" s="8">
        <v>5.9777672519010494</v>
      </c>
      <c r="D104" s="8">
        <v>11.235358111728299</v>
      </c>
      <c r="E104" s="8">
        <v>17.161887350996299</v>
      </c>
      <c r="F104" s="8">
        <v>23.537191429586603</v>
      </c>
      <c r="G104" s="8">
        <v>28.480996576036198</v>
      </c>
    </row>
    <row r="105" spans="1:7" x14ac:dyDescent="0.25">
      <c r="A105" s="2">
        <v>37466</v>
      </c>
      <c r="C105" s="8">
        <v>5.9833298172830798</v>
      </c>
      <c r="D105" s="8">
        <v>11.2448960410106</v>
      </c>
      <c r="E105" s="8">
        <v>17.173110707478202</v>
      </c>
      <c r="F105" s="8">
        <v>23.540206743614299</v>
      </c>
      <c r="G105" s="8">
        <v>28.467550986395501</v>
      </c>
    </row>
    <row r="106" spans="1:7" x14ac:dyDescent="0.25">
      <c r="A106" s="2">
        <v>37473</v>
      </c>
      <c r="C106" s="8">
        <v>6.0165837134470106</v>
      </c>
      <c r="D106" s="8">
        <v>11.2871611284893</v>
      </c>
      <c r="E106" s="8">
        <v>17.2084176753275</v>
      </c>
      <c r="F106" s="8">
        <v>23.582019167385802</v>
      </c>
      <c r="G106" s="8">
        <v>28.500259780070401</v>
      </c>
    </row>
    <row r="107" spans="1:7" x14ac:dyDescent="0.25">
      <c r="A107" s="2">
        <v>37480</v>
      </c>
      <c r="C107" s="8">
        <v>6.01672426565188</v>
      </c>
      <c r="D107" s="8">
        <v>11.291836160835</v>
      </c>
      <c r="E107" s="8">
        <v>17.2160589490821</v>
      </c>
      <c r="F107" s="8">
        <v>23.589706391455</v>
      </c>
      <c r="G107" s="8">
        <v>28.504649461654502</v>
      </c>
    </row>
    <row r="108" spans="1:7" x14ac:dyDescent="0.25">
      <c r="A108" s="2">
        <v>37487</v>
      </c>
      <c r="C108" s="8">
        <v>5.9308659590161898</v>
      </c>
      <c r="D108" s="8">
        <v>11.2224353143773</v>
      </c>
      <c r="E108" s="8">
        <v>17.205753818687999</v>
      </c>
      <c r="F108" s="8">
        <v>23.6474539273513</v>
      </c>
      <c r="G108" s="8">
        <v>28.685747279844097</v>
      </c>
    </row>
    <row r="109" spans="1:7" x14ac:dyDescent="0.25">
      <c r="A109" s="2">
        <v>37494</v>
      </c>
      <c r="C109" s="8">
        <v>5.9553469692437702</v>
      </c>
      <c r="D109" s="8">
        <v>11.217010748390601</v>
      </c>
      <c r="E109" s="8">
        <v>17.164102650156902</v>
      </c>
      <c r="F109" s="8">
        <v>23.6522145176016</v>
      </c>
      <c r="G109" s="8">
        <v>28.770454695167803</v>
      </c>
    </row>
    <row r="110" spans="1:7" x14ac:dyDescent="0.25">
      <c r="A110" s="2">
        <v>37501</v>
      </c>
      <c r="C110" s="8">
        <v>6.0562342482793294</v>
      </c>
      <c r="D110" s="8">
        <v>11.2737552968696</v>
      </c>
      <c r="E110" s="8">
        <v>17.2602034843109</v>
      </c>
      <c r="F110" s="8">
        <v>23.679420887292398</v>
      </c>
      <c r="G110" s="8">
        <v>28.727018504359297</v>
      </c>
    </row>
    <row r="111" spans="1:7" x14ac:dyDescent="0.25">
      <c r="A111" s="2">
        <v>37508</v>
      </c>
      <c r="C111" s="8">
        <v>6.0519110442592599</v>
      </c>
      <c r="D111" s="8">
        <v>11.2734441003795</v>
      </c>
      <c r="E111" s="8">
        <v>17.258188919497901</v>
      </c>
      <c r="F111" s="8">
        <v>23.675669852059201</v>
      </c>
      <c r="G111" s="8">
        <v>28.717506471521599</v>
      </c>
    </row>
    <row r="112" spans="1:7" x14ac:dyDescent="0.25">
      <c r="A112" s="2">
        <v>37515</v>
      </c>
      <c r="C112" s="8">
        <v>6.11214203925232</v>
      </c>
      <c r="D112" s="8">
        <v>11.2757259857213</v>
      </c>
      <c r="E112" s="8">
        <v>17.2549875774851</v>
      </c>
      <c r="F112" s="8">
        <v>23.655463426295402</v>
      </c>
      <c r="G112" s="8">
        <v>28.708011086571801</v>
      </c>
    </row>
    <row r="113" spans="1:7" x14ac:dyDescent="0.25">
      <c r="A113" s="2">
        <v>37522</v>
      </c>
      <c r="C113" s="8">
        <v>6.1022420847141898</v>
      </c>
      <c r="D113" s="8">
        <v>11.278803822651399</v>
      </c>
      <c r="E113" s="8">
        <v>17.251407123939998</v>
      </c>
      <c r="F113" s="8">
        <v>23.641379225578298</v>
      </c>
      <c r="G113" s="8">
        <v>28.667233277910697</v>
      </c>
    </row>
    <row r="114" spans="1:7" x14ac:dyDescent="0.25">
      <c r="A114" s="2">
        <v>37529</v>
      </c>
      <c r="C114" s="8">
        <v>6.1357550608863702</v>
      </c>
      <c r="D114" s="8">
        <v>11.316660668294801</v>
      </c>
      <c r="E114" s="8">
        <v>17.296101328233501</v>
      </c>
      <c r="F114" s="8">
        <v>23.712648989878701</v>
      </c>
      <c r="G114" s="8">
        <v>28.7680250485922</v>
      </c>
    </row>
    <row r="115" spans="1:7" x14ac:dyDescent="0.25">
      <c r="A115" s="2">
        <v>37536</v>
      </c>
      <c r="C115" s="8">
        <v>6.0721710698880198</v>
      </c>
      <c r="D115" s="8">
        <v>11.275380120426801</v>
      </c>
      <c r="E115" s="8">
        <v>17.2773216115806</v>
      </c>
      <c r="F115" s="8">
        <v>23.796440742588402</v>
      </c>
      <c r="G115" s="8">
        <v>29.008964370286002</v>
      </c>
    </row>
    <row r="116" spans="1:7" x14ac:dyDescent="0.25">
      <c r="A116" s="2">
        <v>37543</v>
      </c>
      <c r="C116" s="8">
        <v>6.0876545778845497</v>
      </c>
      <c r="D116" s="8">
        <v>11.2504554883987</v>
      </c>
      <c r="E116" s="8">
        <v>17.259046093635398</v>
      </c>
      <c r="F116" s="8">
        <v>23.786173131033799</v>
      </c>
      <c r="G116" s="8">
        <v>29.047039066728601</v>
      </c>
    </row>
    <row r="117" spans="1:7" x14ac:dyDescent="0.25">
      <c r="A117" s="2">
        <v>37550</v>
      </c>
      <c r="C117" s="8">
        <v>6.14421386709554</v>
      </c>
      <c r="D117" s="8">
        <v>11.3102156922288</v>
      </c>
      <c r="E117" s="8">
        <v>17.307353449291</v>
      </c>
      <c r="F117" s="8">
        <v>23.8319829340778</v>
      </c>
      <c r="G117" s="8">
        <v>29.0680650808523</v>
      </c>
    </row>
    <row r="118" spans="1:7" x14ac:dyDescent="0.25">
      <c r="A118" s="2">
        <v>37557</v>
      </c>
      <c r="C118" s="8">
        <v>6.1609062903125702</v>
      </c>
      <c r="D118" s="8">
        <v>11.335308717759201</v>
      </c>
      <c r="E118" s="8">
        <v>17.3286401178161</v>
      </c>
      <c r="F118" s="8">
        <v>23.851078979895</v>
      </c>
      <c r="G118" s="8">
        <v>29.070557959162702</v>
      </c>
    </row>
    <row r="119" spans="1:7" x14ac:dyDescent="0.25">
      <c r="A119" s="2">
        <v>37564</v>
      </c>
      <c r="C119" s="8">
        <v>6.1055688994808195</v>
      </c>
      <c r="D119" s="8">
        <v>11.239795115976699</v>
      </c>
      <c r="E119" s="8">
        <v>17.199068048841699</v>
      </c>
      <c r="F119" s="8">
        <v>23.6878956187455</v>
      </c>
      <c r="G119" s="8">
        <v>28.898384289834901</v>
      </c>
    </row>
    <row r="120" spans="1:7" x14ac:dyDescent="0.25">
      <c r="A120" s="2">
        <v>37571</v>
      </c>
      <c r="C120" s="8">
        <v>6.0835631451467895</v>
      </c>
      <c r="D120" s="8">
        <v>11.2139790477313</v>
      </c>
      <c r="E120" s="8">
        <v>17.152879686308101</v>
      </c>
      <c r="F120" s="8">
        <v>23.618568315590899</v>
      </c>
      <c r="G120" s="8">
        <v>28.7971937958457</v>
      </c>
    </row>
    <row r="121" spans="1:7" x14ac:dyDescent="0.25">
      <c r="A121" s="2">
        <v>37578</v>
      </c>
      <c r="C121" s="8">
        <v>6.1322566945076105</v>
      </c>
      <c r="D121" s="8">
        <v>11.2397530199105</v>
      </c>
      <c r="E121" s="8">
        <v>17.183498605726498</v>
      </c>
      <c r="F121" s="8">
        <v>23.6757242678678</v>
      </c>
      <c r="G121" s="8">
        <v>28.905141311888499</v>
      </c>
    </row>
    <row r="122" spans="1:7" x14ac:dyDescent="0.25">
      <c r="A122" s="2">
        <v>37585</v>
      </c>
      <c r="C122" s="8">
        <v>6.1018695730095001</v>
      </c>
      <c r="D122" s="8">
        <v>11.2525822925128</v>
      </c>
      <c r="E122" s="8">
        <v>17.184112930160399</v>
      </c>
      <c r="F122" s="8">
        <v>23.851747251300502</v>
      </c>
      <c r="G122" s="8">
        <v>29.3150114461586</v>
      </c>
    </row>
    <row r="123" spans="1:7" x14ac:dyDescent="0.25">
      <c r="A123" s="2">
        <v>37592</v>
      </c>
      <c r="C123" s="8">
        <v>6.1518138556358304</v>
      </c>
      <c r="D123" s="8">
        <v>11.1860041498177</v>
      </c>
      <c r="E123" s="8">
        <v>17.152099025077501</v>
      </c>
      <c r="F123" s="8">
        <v>23.8767613701547</v>
      </c>
      <c r="G123" s="8">
        <v>29.546186873860197</v>
      </c>
    </row>
    <row r="124" spans="1:7" x14ac:dyDescent="0.25">
      <c r="A124" s="2">
        <v>37599</v>
      </c>
      <c r="C124" s="8">
        <v>6.1181509414278796</v>
      </c>
      <c r="D124" s="8">
        <v>11.162047334308001</v>
      </c>
      <c r="E124" s="8">
        <v>17.1369839193726</v>
      </c>
      <c r="F124" s="8">
        <v>23.8091982002924</v>
      </c>
      <c r="G124" s="8">
        <v>29.396145414698697</v>
      </c>
    </row>
    <row r="125" spans="1:7" x14ac:dyDescent="0.25">
      <c r="A125" s="2">
        <v>37606</v>
      </c>
      <c r="C125" s="8">
        <v>6.1092888736045596</v>
      </c>
      <c r="D125" s="8">
        <v>11.1697572837894</v>
      </c>
      <c r="E125" s="8">
        <v>17.073584574292898</v>
      </c>
      <c r="F125" s="8">
        <v>23.727115856745801</v>
      </c>
      <c r="G125" s="8">
        <v>29.249878526782602</v>
      </c>
    </row>
    <row r="126" spans="1:7" x14ac:dyDescent="0.25">
      <c r="A126" s="2">
        <v>37613</v>
      </c>
      <c r="C126" s="8">
        <v>6.1266105208662101</v>
      </c>
      <c r="D126" s="8">
        <v>11.1859346198372</v>
      </c>
      <c r="E126" s="8">
        <v>17.0980670811749</v>
      </c>
      <c r="F126" s="8">
        <v>23.762637696276801</v>
      </c>
      <c r="G126" s="8">
        <v>29.301774153015703</v>
      </c>
    </row>
    <row r="127" spans="1:7" x14ac:dyDescent="0.25">
      <c r="A127" s="2">
        <v>37620</v>
      </c>
      <c r="C127" s="8">
        <v>6.1346453978927196</v>
      </c>
      <c r="D127" s="8">
        <v>11.2071479015704</v>
      </c>
      <c r="E127" s="8">
        <v>17.119467469244899</v>
      </c>
      <c r="F127" s="8">
        <v>23.855653879293399</v>
      </c>
      <c r="G127" s="8">
        <v>29.493241232878898</v>
      </c>
    </row>
    <row r="128" spans="1:7" x14ac:dyDescent="0.25">
      <c r="A128" s="2">
        <v>37627</v>
      </c>
      <c r="C128" s="8">
        <v>6.12826786433408</v>
      </c>
      <c r="D128" s="8">
        <v>11.207892467103999</v>
      </c>
      <c r="E128" s="8">
        <v>17.086361173416101</v>
      </c>
      <c r="F128" s="8">
        <v>23.746163781115701</v>
      </c>
      <c r="G128" s="8">
        <v>29.245532856616002</v>
      </c>
    </row>
    <row r="129" spans="1:7" x14ac:dyDescent="0.25">
      <c r="A129" s="2">
        <v>37634</v>
      </c>
      <c r="C129" s="8">
        <v>6.2036628338973703</v>
      </c>
      <c r="D129" s="8">
        <v>11.2158480811734</v>
      </c>
      <c r="E129" s="8">
        <v>17.080598493520299</v>
      </c>
      <c r="F129" s="8">
        <v>23.791556896337198</v>
      </c>
      <c r="G129" s="8">
        <v>29.416144401087202</v>
      </c>
    </row>
    <row r="130" spans="1:7" x14ac:dyDescent="0.25">
      <c r="A130" s="2">
        <v>37641</v>
      </c>
      <c r="C130" s="8">
        <v>6.17535552309272</v>
      </c>
      <c r="D130" s="8">
        <v>11.195059024540601</v>
      </c>
      <c r="E130" s="8">
        <v>17.043845838050899</v>
      </c>
      <c r="F130" s="8">
        <v>23.778152754126999</v>
      </c>
      <c r="G130" s="8">
        <v>29.435367963304998</v>
      </c>
    </row>
    <row r="131" spans="1:7" x14ac:dyDescent="0.25">
      <c r="A131" s="2">
        <v>37648</v>
      </c>
      <c r="C131" s="8">
        <v>6.1051329799994498</v>
      </c>
      <c r="D131" s="8">
        <v>11.1622779591523</v>
      </c>
      <c r="E131" s="8">
        <v>17.042191817780498</v>
      </c>
      <c r="F131" s="8">
        <v>23.750720728696802</v>
      </c>
      <c r="G131" s="8">
        <v>29.357895955788297</v>
      </c>
    </row>
    <row r="132" spans="1:7" x14ac:dyDescent="0.25">
      <c r="A132" s="2">
        <v>37655</v>
      </c>
      <c r="C132" s="8">
        <v>6.3550018850513101</v>
      </c>
      <c r="D132" s="8">
        <v>11.3265749515318</v>
      </c>
      <c r="E132" s="8">
        <v>16.965824430844901</v>
      </c>
      <c r="F132" s="8">
        <v>23.852570039129599</v>
      </c>
      <c r="G132" s="8">
        <v>29.669153170545599</v>
      </c>
    </row>
    <row r="133" spans="1:7" x14ac:dyDescent="0.25">
      <c r="A133" s="2">
        <v>37662</v>
      </c>
      <c r="C133" s="8">
        <v>6.2270669016995006</v>
      </c>
      <c r="D133" s="8">
        <v>11.149399669159701</v>
      </c>
      <c r="E133" s="8">
        <v>17.033673640603002</v>
      </c>
      <c r="F133" s="8">
        <v>23.870251075011499</v>
      </c>
      <c r="G133" s="8">
        <v>29.793946272785</v>
      </c>
    </row>
    <row r="134" spans="1:7" x14ac:dyDescent="0.25">
      <c r="A134" s="2">
        <v>37669</v>
      </c>
      <c r="C134" s="8">
        <v>6.3140343812774198</v>
      </c>
      <c r="D134" s="8">
        <v>11.302007088497099</v>
      </c>
      <c r="E134" s="8">
        <v>17.095639475256501</v>
      </c>
      <c r="F134" s="8">
        <v>23.8829326662885</v>
      </c>
      <c r="G134" s="8">
        <v>29.598755177635699</v>
      </c>
    </row>
    <row r="135" spans="1:7" x14ac:dyDescent="0.25">
      <c r="A135" s="2">
        <v>37676</v>
      </c>
      <c r="C135" s="8">
        <v>6.3195028402317597</v>
      </c>
      <c r="D135" s="8">
        <v>11.293321807354301</v>
      </c>
      <c r="E135" s="8">
        <v>17.094575427195799</v>
      </c>
      <c r="F135" s="8">
        <v>23.883160131518398</v>
      </c>
      <c r="G135" s="8">
        <v>29.617467344133203</v>
      </c>
    </row>
    <row r="136" spans="1:7" x14ac:dyDescent="0.25">
      <c r="A136" s="2">
        <v>37683</v>
      </c>
      <c r="C136" s="8">
        <v>6.4449951742773308</v>
      </c>
      <c r="D136" s="8">
        <v>11.3312776540972</v>
      </c>
      <c r="E136" s="8">
        <v>17.115848080503199</v>
      </c>
      <c r="F136" s="8">
        <v>23.942279146705999</v>
      </c>
      <c r="G136" s="8">
        <v>29.787823715232598</v>
      </c>
    </row>
    <row r="137" spans="1:7" x14ac:dyDescent="0.25">
      <c r="A137" s="2">
        <v>37690</v>
      </c>
      <c r="C137" s="8">
        <v>6.4576211651663602</v>
      </c>
      <c r="D137" s="8">
        <v>11.332024835877</v>
      </c>
      <c r="E137" s="8">
        <v>17.0916323255035</v>
      </c>
      <c r="F137" s="8">
        <v>23.944723032154599</v>
      </c>
      <c r="G137" s="8">
        <v>29.834949101808299</v>
      </c>
    </row>
    <row r="138" spans="1:7" x14ac:dyDescent="0.25">
      <c r="A138" s="2">
        <v>37697</v>
      </c>
      <c r="C138" s="8">
        <v>6.3882736152271997</v>
      </c>
      <c r="D138" s="8">
        <v>11.322378565246</v>
      </c>
      <c r="E138" s="8">
        <v>17.132657432032499</v>
      </c>
      <c r="F138" s="8">
        <v>23.973753864799701</v>
      </c>
      <c r="G138" s="8">
        <v>29.818326223898701</v>
      </c>
    </row>
    <row r="139" spans="1:7" x14ac:dyDescent="0.25">
      <c r="A139" s="2">
        <v>37704</v>
      </c>
      <c r="C139" s="8">
        <v>6.3965657105283098</v>
      </c>
      <c r="D139" s="8">
        <v>11.3379682855344</v>
      </c>
      <c r="E139" s="8">
        <v>17.1561501478803</v>
      </c>
      <c r="F139" s="8">
        <v>23.995483356621701</v>
      </c>
      <c r="G139" s="8">
        <v>29.829348465011901</v>
      </c>
    </row>
    <row r="140" spans="1:7" x14ac:dyDescent="0.25">
      <c r="A140" s="2">
        <v>37711</v>
      </c>
      <c r="C140" s="8">
        <v>6.2782135924384903</v>
      </c>
      <c r="D140" s="8">
        <v>11.396674502493299</v>
      </c>
      <c r="E140" s="8">
        <v>17.309007139336501</v>
      </c>
      <c r="F140" s="8">
        <v>24.216408318819401</v>
      </c>
      <c r="G140" s="8">
        <v>30.036687399672701</v>
      </c>
    </row>
    <row r="141" spans="1:7" x14ac:dyDescent="0.25">
      <c r="A141" s="2">
        <v>37718</v>
      </c>
      <c r="C141" s="8">
        <v>5.97370938693187</v>
      </c>
      <c r="D141" s="8">
        <v>11.2085871996813</v>
      </c>
      <c r="E141" s="8">
        <v>17.054389501817198</v>
      </c>
      <c r="F141" s="8">
        <v>24.024688413894101</v>
      </c>
      <c r="G141" s="8">
        <v>29.856495209436503</v>
      </c>
    </row>
    <row r="142" spans="1:7" x14ac:dyDescent="0.25">
      <c r="A142" s="2">
        <v>37725</v>
      </c>
      <c r="C142" s="8">
        <v>5.9116400815964605</v>
      </c>
      <c r="D142" s="8">
        <v>11.190900003551201</v>
      </c>
      <c r="E142" s="8">
        <v>17.057069903313803</v>
      </c>
      <c r="F142" s="8">
        <v>24.0495473996892</v>
      </c>
      <c r="G142" s="8">
        <v>29.883782633795096</v>
      </c>
    </row>
    <row r="143" spans="1:7" x14ac:dyDescent="0.25">
      <c r="A143" s="2">
        <v>37732</v>
      </c>
      <c r="C143" s="8">
        <v>5.9098244051443105</v>
      </c>
      <c r="D143" s="8">
        <v>11.1876587952113</v>
      </c>
      <c r="E143" s="8">
        <v>17.0588485271828</v>
      </c>
      <c r="F143" s="8">
        <v>24.061497404407699</v>
      </c>
      <c r="G143" s="8">
        <v>29.9167232865356</v>
      </c>
    </row>
    <row r="144" spans="1:7" x14ac:dyDescent="0.25">
      <c r="A144" s="2">
        <v>37739</v>
      </c>
      <c r="C144" s="8">
        <v>5.9620748522101898</v>
      </c>
      <c r="D144" s="8">
        <v>11.1926422475276</v>
      </c>
      <c r="E144" s="8">
        <v>17.063465031609201</v>
      </c>
      <c r="F144" s="8">
        <v>24.091590671635601</v>
      </c>
      <c r="G144" s="8">
        <v>30.036369386605799</v>
      </c>
    </row>
    <row r="145" spans="1:7" x14ac:dyDescent="0.25">
      <c r="A145" s="2">
        <v>37746</v>
      </c>
      <c r="C145" s="8">
        <v>5.8821726681140305</v>
      </c>
      <c r="D145" s="8">
        <v>11.230789556190999</v>
      </c>
      <c r="E145" s="8">
        <v>17.122988503558002</v>
      </c>
      <c r="F145" s="8">
        <v>24.2167961790006</v>
      </c>
      <c r="G145" s="8">
        <v>30.1349262966563</v>
      </c>
    </row>
    <row r="146" spans="1:7" x14ac:dyDescent="0.25">
      <c r="A146" s="2">
        <v>37753</v>
      </c>
      <c r="C146" s="8">
        <v>5.8536960906824804</v>
      </c>
      <c r="D146" s="8">
        <v>11.222897439993499</v>
      </c>
      <c r="E146" s="8">
        <v>17.1238523067301</v>
      </c>
      <c r="F146" s="8">
        <v>24.316014228392699</v>
      </c>
      <c r="G146" s="8">
        <v>30.368178248754401</v>
      </c>
    </row>
    <row r="147" spans="1:7" x14ac:dyDescent="0.25">
      <c r="A147" s="2">
        <v>37760</v>
      </c>
      <c r="C147" s="8">
        <v>5.8682158785755298</v>
      </c>
      <c r="D147" s="8">
        <v>11.190935809021701</v>
      </c>
      <c r="E147" s="8">
        <v>17.0516558978929</v>
      </c>
      <c r="F147" s="8">
        <v>24.269456240059199</v>
      </c>
      <c r="G147" s="8">
        <v>30.400108118401597</v>
      </c>
    </row>
    <row r="148" spans="1:7" x14ac:dyDescent="0.25">
      <c r="A148" s="2">
        <v>37767</v>
      </c>
      <c r="C148" s="8">
        <v>5.93203541242426</v>
      </c>
      <c r="D148" s="8">
        <v>11.1408879931464</v>
      </c>
      <c r="E148" s="8">
        <v>16.882840641422</v>
      </c>
      <c r="F148" s="8">
        <v>24.0906206487997</v>
      </c>
      <c r="G148" s="8">
        <v>30.279122123770502</v>
      </c>
    </row>
    <row r="149" spans="1:7" x14ac:dyDescent="0.25">
      <c r="A149" s="2">
        <v>37774</v>
      </c>
      <c r="C149" s="8">
        <v>5.8877103786270899</v>
      </c>
      <c r="D149" s="8">
        <v>11.115415186259</v>
      </c>
      <c r="E149" s="8">
        <v>16.9328728064812</v>
      </c>
      <c r="F149" s="8">
        <v>23.9615841132211</v>
      </c>
      <c r="G149" s="8">
        <v>29.898944335451098</v>
      </c>
    </row>
    <row r="150" spans="1:7" x14ac:dyDescent="0.25">
      <c r="A150" s="2">
        <v>37781</v>
      </c>
      <c r="C150" s="8">
        <v>5.9299175402779003</v>
      </c>
      <c r="D150" s="8">
        <v>11.113596219537699</v>
      </c>
      <c r="E150" s="8">
        <v>16.950045214100601</v>
      </c>
      <c r="F150" s="8">
        <v>23.988360789774802</v>
      </c>
      <c r="G150" s="8">
        <v>30.000654852888097</v>
      </c>
    </row>
    <row r="151" spans="1:7" x14ac:dyDescent="0.25">
      <c r="A151" s="2">
        <v>37788</v>
      </c>
      <c r="C151" s="8">
        <v>5.8718693217136106</v>
      </c>
      <c r="D151" s="8">
        <v>11.088507522046701</v>
      </c>
      <c r="E151" s="8">
        <v>16.932635981220201</v>
      </c>
      <c r="F151" s="8">
        <v>23.9656193997888</v>
      </c>
      <c r="G151" s="8">
        <v>29.944197649668602</v>
      </c>
    </row>
    <row r="152" spans="1:7" x14ac:dyDescent="0.25">
      <c r="A152" s="2">
        <v>37795</v>
      </c>
      <c r="C152" s="8">
        <v>5.8518291721975499</v>
      </c>
      <c r="D152" s="8">
        <v>11.110564110636</v>
      </c>
      <c r="E152" s="8">
        <v>17.0173994288361</v>
      </c>
      <c r="F152" s="8">
        <v>23.867796832667601</v>
      </c>
      <c r="G152" s="8">
        <v>29.544498194619901</v>
      </c>
    </row>
    <row r="153" spans="1:7" x14ac:dyDescent="0.25">
      <c r="A153" s="2">
        <v>37802</v>
      </c>
      <c r="C153" s="8">
        <v>5.8283784562301895</v>
      </c>
      <c r="D153" s="8">
        <v>11.1039987261529</v>
      </c>
      <c r="E153" s="8">
        <v>16.9825537463669</v>
      </c>
      <c r="F153" s="8">
        <v>23.887462318888399</v>
      </c>
      <c r="G153" s="8">
        <v>29.6169824107401</v>
      </c>
    </row>
    <row r="154" spans="1:7" x14ac:dyDescent="0.25">
      <c r="A154" s="2">
        <v>37809</v>
      </c>
      <c r="C154" s="8">
        <v>5.8017250479997093</v>
      </c>
      <c r="D154" s="8">
        <v>11.0619985378727</v>
      </c>
      <c r="E154" s="8">
        <v>16.949726606141898</v>
      </c>
      <c r="F154" s="8">
        <v>23.862519870984201</v>
      </c>
      <c r="G154" s="8">
        <v>29.635367421554797</v>
      </c>
    </row>
    <row r="155" spans="1:7" x14ac:dyDescent="0.25">
      <c r="A155" s="2">
        <v>37816</v>
      </c>
      <c r="C155" s="8">
        <v>5.8227447633307703</v>
      </c>
      <c r="D155" s="8">
        <v>11.051984766678</v>
      </c>
      <c r="E155" s="8">
        <v>16.909358421387999</v>
      </c>
      <c r="F155" s="8">
        <v>23.873294040197397</v>
      </c>
      <c r="G155" s="8">
        <v>29.745366512429399</v>
      </c>
    </row>
    <row r="156" spans="1:7" x14ac:dyDescent="0.25">
      <c r="A156" s="2">
        <v>37823</v>
      </c>
      <c r="C156" s="8">
        <v>5.8206005975227004</v>
      </c>
      <c r="D156" s="8">
        <v>11.0457641339862</v>
      </c>
      <c r="E156" s="8">
        <v>16.893654584117197</v>
      </c>
      <c r="F156" s="8">
        <v>23.8639816858947</v>
      </c>
      <c r="G156" s="8">
        <v>29.746703572009299</v>
      </c>
    </row>
    <row r="157" spans="1:7" x14ac:dyDescent="0.25">
      <c r="A157" s="2">
        <v>37830</v>
      </c>
      <c r="C157" s="8">
        <v>5.8318137960546599</v>
      </c>
      <c r="D157" s="8">
        <v>11.0516868261717</v>
      </c>
      <c r="E157" s="8">
        <v>16.8960299994487</v>
      </c>
      <c r="F157" s="8">
        <v>23.859080150070501</v>
      </c>
      <c r="G157" s="8">
        <v>29.7327891358368</v>
      </c>
    </row>
    <row r="158" spans="1:7" x14ac:dyDescent="0.25">
      <c r="A158" s="2">
        <v>37837</v>
      </c>
      <c r="C158" s="8">
        <v>5.90014754866377</v>
      </c>
      <c r="D158" s="8">
        <v>11.052116820289399</v>
      </c>
      <c r="E158" s="8">
        <v>16.874199148422999</v>
      </c>
      <c r="F158" s="8">
        <v>23.837933981504001</v>
      </c>
      <c r="G158" s="8">
        <v>29.7729049358258</v>
      </c>
    </row>
    <row r="159" spans="1:7" x14ac:dyDescent="0.25">
      <c r="A159" s="2">
        <v>37844</v>
      </c>
      <c r="C159" s="8">
        <v>5.8656588464500699</v>
      </c>
      <c r="D159" s="8">
        <v>11.128464072139801</v>
      </c>
      <c r="E159" s="8">
        <v>17.0043775736351</v>
      </c>
      <c r="F159" s="8">
        <v>23.937304630645702</v>
      </c>
      <c r="G159" s="8">
        <v>29.717008071364599</v>
      </c>
    </row>
    <row r="160" spans="1:7" x14ac:dyDescent="0.25">
      <c r="A160" s="2">
        <v>37851</v>
      </c>
      <c r="C160" s="8">
        <v>5.7839885072896804</v>
      </c>
      <c r="D160" s="8">
        <v>11.1598607470271</v>
      </c>
      <c r="E160" s="8">
        <v>17.1392814822627</v>
      </c>
      <c r="F160" s="8">
        <v>24.124403618128802</v>
      </c>
      <c r="G160" s="8">
        <v>29.9108810214816</v>
      </c>
    </row>
    <row r="161" spans="1:7" x14ac:dyDescent="0.25">
      <c r="A161" s="2">
        <v>37858</v>
      </c>
      <c r="C161" s="8">
        <v>6.1286625263168197</v>
      </c>
      <c r="D161" s="8">
        <v>11.0331810446781</v>
      </c>
      <c r="E161" s="8">
        <v>17.1160388316321</v>
      </c>
      <c r="F161" s="8">
        <v>24.261626383137401</v>
      </c>
      <c r="G161" s="8">
        <v>30.825702349495199</v>
      </c>
    </row>
    <row r="162" spans="1:7" x14ac:dyDescent="0.25">
      <c r="A162" s="2">
        <v>37865</v>
      </c>
      <c r="C162" s="8">
        <v>6.1445397408251505</v>
      </c>
      <c r="D162" s="8">
        <v>11.0179496483779</v>
      </c>
      <c r="E162" s="8">
        <v>17.092289558766698</v>
      </c>
      <c r="F162" s="8">
        <v>24.244184692086197</v>
      </c>
      <c r="G162" s="8">
        <v>30.846456091292602</v>
      </c>
    </row>
    <row r="163" spans="1:7" x14ac:dyDescent="0.25">
      <c r="A163" s="2">
        <v>37872</v>
      </c>
      <c r="C163" s="8">
        <v>6.2352380812397401</v>
      </c>
      <c r="D163" s="8">
        <v>11.066635905345599</v>
      </c>
      <c r="E163" s="8">
        <v>17.1369208478445</v>
      </c>
      <c r="F163" s="8">
        <v>24.3256406118795</v>
      </c>
      <c r="G163" s="8">
        <v>31.0071913020812</v>
      </c>
    </row>
    <row r="164" spans="1:7" x14ac:dyDescent="0.25">
      <c r="A164" s="2">
        <v>37879</v>
      </c>
      <c r="C164" s="8">
        <v>6.2381218872768294</v>
      </c>
      <c r="D164" s="8">
        <v>11.076880096625199</v>
      </c>
      <c r="E164" s="8">
        <v>17.167179224460998</v>
      </c>
      <c r="F164" s="8">
        <v>24.3730890089635</v>
      </c>
      <c r="G164" s="8">
        <v>31.080676633784201</v>
      </c>
    </row>
    <row r="165" spans="1:7" x14ac:dyDescent="0.25">
      <c r="A165" s="2">
        <v>37886</v>
      </c>
      <c r="C165" s="8">
        <v>6.4481290554013402</v>
      </c>
      <c r="D165" s="8">
        <v>11.311933059126799</v>
      </c>
      <c r="E165" s="8">
        <v>17.303769609572999</v>
      </c>
      <c r="F165" s="8">
        <v>24.6058229652322</v>
      </c>
      <c r="G165" s="8">
        <v>31.360099268651197</v>
      </c>
    </row>
    <row r="166" spans="1:7" x14ac:dyDescent="0.25">
      <c r="A166" s="2">
        <v>37893</v>
      </c>
      <c r="C166" s="8">
        <v>6.3199068210487903</v>
      </c>
      <c r="D166" s="8">
        <v>11.064059176410399</v>
      </c>
      <c r="E166" s="8">
        <v>17.301279040903498</v>
      </c>
      <c r="F166" s="8">
        <v>24.680187740850702</v>
      </c>
      <c r="G166" s="8">
        <v>31.802101540447701</v>
      </c>
    </row>
    <row r="167" spans="1:7" x14ac:dyDescent="0.25">
      <c r="A167" s="2">
        <v>37900</v>
      </c>
      <c r="C167" s="8">
        <v>6.2312499116259499</v>
      </c>
      <c r="D167" s="8">
        <v>10.948614940680001</v>
      </c>
      <c r="E167" s="8">
        <v>17.233518606025001</v>
      </c>
      <c r="F167" s="8">
        <v>24.573440254322801</v>
      </c>
      <c r="G167" s="8">
        <v>31.681468714839401</v>
      </c>
    </row>
    <row r="168" spans="1:7" x14ac:dyDescent="0.25">
      <c r="A168" s="2">
        <v>37907</v>
      </c>
      <c r="C168" s="8">
        <v>6.1919898795779398</v>
      </c>
      <c r="D168" s="8">
        <v>10.935772379137999</v>
      </c>
      <c r="E168" s="8">
        <v>17.102145703009899</v>
      </c>
      <c r="F168" s="8">
        <v>24.445197155408199</v>
      </c>
      <c r="G168" s="8">
        <v>31.544588863475596</v>
      </c>
    </row>
    <row r="169" spans="1:7" x14ac:dyDescent="0.25">
      <c r="A169" s="2">
        <v>37914</v>
      </c>
      <c r="C169" s="8">
        <v>6.18440771830599</v>
      </c>
      <c r="D169" s="8">
        <v>10.891937174957199</v>
      </c>
      <c r="E169" s="8">
        <v>17.042264123498299</v>
      </c>
      <c r="F169" s="8">
        <v>24.347373078373998</v>
      </c>
      <c r="G169" s="8">
        <v>31.414207040434899</v>
      </c>
    </row>
    <row r="170" spans="1:7" x14ac:dyDescent="0.25">
      <c r="A170" s="2">
        <v>37921</v>
      </c>
      <c r="C170" s="8">
        <v>6.2563425311678493</v>
      </c>
      <c r="D170" s="8">
        <v>11.0098769133823</v>
      </c>
      <c r="E170" s="8">
        <v>17.166457187966099</v>
      </c>
      <c r="F170" s="8">
        <v>24.3653795122842</v>
      </c>
      <c r="G170" s="8">
        <v>31.151355647927797</v>
      </c>
    </row>
    <row r="171" spans="1:7" x14ac:dyDescent="0.25">
      <c r="A171" s="2">
        <v>37928</v>
      </c>
      <c r="C171" s="8">
        <v>6.2152584840128196</v>
      </c>
      <c r="D171" s="8">
        <v>11.0400736521929</v>
      </c>
      <c r="E171" s="8">
        <v>17.194522529963798</v>
      </c>
      <c r="F171" s="8">
        <v>24.4058615550063</v>
      </c>
      <c r="G171" s="8">
        <v>31.156349073199703</v>
      </c>
    </row>
    <row r="172" spans="1:7" x14ac:dyDescent="0.25">
      <c r="A172" s="2">
        <v>37935</v>
      </c>
      <c r="C172" s="8">
        <v>6.2223297323669104</v>
      </c>
      <c r="D172" s="8">
        <v>11.090595374208901</v>
      </c>
      <c r="E172" s="8">
        <v>17.2699438947255</v>
      </c>
      <c r="F172" s="8">
        <v>24.5037924458858</v>
      </c>
      <c r="G172" s="8">
        <v>31.250619484914299</v>
      </c>
    </row>
    <row r="173" spans="1:7" x14ac:dyDescent="0.25">
      <c r="A173" s="2">
        <v>37942</v>
      </c>
      <c r="C173" s="8">
        <v>6.22955252839823</v>
      </c>
      <c r="D173" s="8">
        <v>11.0822450537334</v>
      </c>
      <c r="E173" s="8">
        <v>17.283365939897099</v>
      </c>
      <c r="F173" s="8">
        <v>24.541694522052403</v>
      </c>
      <c r="G173" s="8">
        <v>31.350562655097502</v>
      </c>
    </row>
    <row r="174" spans="1:7" x14ac:dyDescent="0.25">
      <c r="A174" s="2">
        <v>37949</v>
      </c>
      <c r="C174" s="8">
        <v>6.2110279489405906</v>
      </c>
      <c r="D174" s="8">
        <v>11.087208452278199</v>
      </c>
      <c r="E174" s="8">
        <v>17.310112170084498</v>
      </c>
      <c r="F174" s="8">
        <v>24.547178965552</v>
      </c>
      <c r="G174" s="8">
        <v>31.300894219626702</v>
      </c>
    </row>
    <row r="175" spans="1:7" x14ac:dyDescent="0.25">
      <c r="A175" s="2">
        <v>37956</v>
      </c>
      <c r="C175" s="8">
        <v>6.274000825860961</v>
      </c>
      <c r="D175" s="8">
        <v>11.092698836146401</v>
      </c>
      <c r="E175" s="8">
        <v>17.363759322046</v>
      </c>
      <c r="F175" s="8">
        <v>24.562917490614399</v>
      </c>
      <c r="G175" s="8">
        <v>31.282121147536202</v>
      </c>
    </row>
    <row r="176" spans="1:7" x14ac:dyDescent="0.25">
      <c r="A176" s="2">
        <v>37963</v>
      </c>
      <c r="C176" s="8">
        <v>6.2018740936177297</v>
      </c>
      <c r="D176" s="8">
        <v>11.089316140622699</v>
      </c>
      <c r="E176" s="8">
        <v>17.383433469867398</v>
      </c>
      <c r="F176" s="8">
        <v>24.583972255100701</v>
      </c>
      <c r="G176" s="8">
        <v>31.266371303862599</v>
      </c>
    </row>
    <row r="177" spans="1:7" x14ac:dyDescent="0.25">
      <c r="A177" s="2">
        <v>37970</v>
      </c>
      <c r="C177" s="8">
        <v>6.1769465743455001</v>
      </c>
      <c r="D177" s="8">
        <v>11.104907332597099</v>
      </c>
      <c r="E177" s="8">
        <v>17.347031465733302</v>
      </c>
      <c r="F177" s="8">
        <v>24.552030375303399</v>
      </c>
      <c r="G177" s="8">
        <v>31.2074372179436</v>
      </c>
    </row>
    <row r="178" spans="1:7" x14ac:dyDescent="0.25">
      <c r="A178" s="2">
        <v>37977</v>
      </c>
      <c r="C178" s="8">
        <v>6.2047398616220102</v>
      </c>
      <c r="D178" s="8">
        <v>11.1291960006208</v>
      </c>
      <c r="E178" s="8">
        <v>17.354747751307102</v>
      </c>
      <c r="F178" s="8">
        <v>24.5719853792626</v>
      </c>
      <c r="G178" s="8">
        <v>31.241435323838601</v>
      </c>
    </row>
    <row r="179" spans="1:7" x14ac:dyDescent="0.25">
      <c r="A179" s="2">
        <v>37984</v>
      </c>
      <c r="C179" s="8">
        <v>6.2966492405059196</v>
      </c>
      <c r="D179" s="8">
        <v>11.1613080563264</v>
      </c>
      <c r="E179" s="8">
        <v>17.320422997511102</v>
      </c>
      <c r="F179" s="8">
        <v>24.5648095187575</v>
      </c>
      <c r="G179" s="8">
        <v>31.304460255452799</v>
      </c>
    </row>
    <row r="180" spans="1:7" x14ac:dyDescent="0.25">
      <c r="A180" s="2">
        <v>37991</v>
      </c>
      <c r="C180" s="8">
        <v>6.39547506416302</v>
      </c>
      <c r="D180" s="8">
        <v>11.185643337641499</v>
      </c>
      <c r="E180" s="8">
        <v>17.355736766000401</v>
      </c>
      <c r="F180" s="8">
        <v>24.592093809773001</v>
      </c>
      <c r="G180" s="8">
        <v>31.359265274196304</v>
      </c>
    </row>
    <row r="181" spans="1:7" x14ac:dyDescent="0.25">
      <c r="A181" s="2">
        <v>37998</v>
      </c>
      <c r="C181" s="8">
        <v>6.4268665495775696</v>
      </c>
      <c r="D181" s="8">
        <v>11.307176420999699</v>
      </c>
      <c r="E181" s="8">
        <v>17.522056557648398</v>
      </c>
      <c r="F181" s="8">
        <v>24.738320280394099</v>
      </c>
      <c r="G181" s="8">
        <v>31.368764740038401</v>
      </c>
    </row>
    <row r="182" spans="1:7" x14ac:dyDescent="0.25">
      <c r="A182" s="2">
        <v>38005</v>
      </c>
      <c r="C182" s="8">
        <v>6.53999261965469</v>
      </c>
      <c r="D182" s="8">
        <v>11.4238459162612</v>
      </c>
      <c r="E182" s="8">
        <v>17.6158452510271</v>
      </c>
      <c r="F182" s="8">
        <v>24.874797553530701</v>
      </c>
      <c r="G182" s="8">
        <v>31.5358545570469</v>
      </c>
    </row>
    <row r="183" spans="1:7" x14ac:dyDescent="0.25">
      <c r="A183" s="2">
        <v>38012</v>
      </c>
      <c r="C183" s="8">
        <v>6.5480818497360804</v>
      </c>
      <c r="D183" s="8">
        <v>11.3703797958786</v>
      </c>
      <c r="E183" s="8">
        <v>17.602072899578101</v>
      </c>
      <c r="F183" s="8">
        <v>24.860832848996399</v>
      </c>
      <c r="G183" s="8">
        <v>31.585259777367604</v>
      </c>
    </row>
    <row r="184" spans="1:7" x14ac:dyDescent="0.25">
      <c r="A184" s="2">
        <v>38019</v>
      </c>
      <c r="C184" s="8">
        <v>6.5216425801891296</v>
      </c>
      <c r="D184" s="8">
        <v>11.3516262158776</v>
      </c>
      <c r="E184" s="8">
        <v>17.5974639855887</v>
      </c>
      <c r="F184" s="8">
        <v>24.8605436082889</v>
      </c>
      <c r="G184" s="8">
        <v>31.596042253210101</v>
      </c>
    </row>
    <row r="185" spans="1:7" x14ac:dyDescent="0.25">
      <c r="A185" s="2">
        <v>38026</v>
      </c>
      <c r="C185" s="8">
        <v>6.6404238401155098</v>
      </c>
      <c r="D185" s="8">
        <v>11.328779745292501</v>
      </c>
      <c r="E185" s="8">
        <v>17.380279653671497</v>
      </c>
      <c r="F185" s="8">
        <v>24.666929126762998</v>
      </c>
      <c r="G185" s="8">
        <v>31.531398165778601</v>
      </c>
    </row>
    <row r="186" spans="1:7" x14ac:dyDescent="0.25">
      <c r="A186" s="2">
        <v>38033</v>
      </c>
      <c r="C186" s="8">
        <v>6.6411012356323909</v>
      </c>
      <c r="D186" s="8">
        <v>11.3209922619709</v>
      </c>
      <c r="E186" s="8">
        <v>17.4514884740856</v>
      </c>
      <c r="F186" s="8">
        <v>24.658636779553198</v>
      </c>
      <c r="G186" s="8">
        <v>31.388841441994504</v>
      </c>
    </row>
    <row r="187" spans="1:7" x14ac:dyDescent="0.25">
      <c r="A187" s="2">
        <v>38040</v>
      </c>
      <c r="C187" s="8">
        <v>6.6390364828611297</v>
      </c>
      <c r="D187" s="8">
        <v>11.5155582584317</v>
      </c>
      <c r="E187" s="8">
        <v>17.652879442760099</v>
      </c>
      <c r="F187" s="8">
        <v>24.8303770822796</v>
      </c>
      <c r="G187" s="8">
        <v>31.308325383884299</v>
      </c>
    </row>
    <row r="188" spans="1:7" x14ac:dyDescent="0.25">
      <c r="A188" s="2">
        <v>38047</v>
      </c>
      <c r="C188" s="8">
        <v>6.6606448090967705</v>
      </c>
      <c r="D188" s="8">
        <v>11.5964373021485</v>
      </c>
      <c r="E188" s="8">
        <v>17.720910772279598</v>
      </c>
      <c r="F188" s="8">
        <v>24.950765300032199</v>
      </c>
      <c r="G188" s="8">
        <v>31.450600116659899</v>
      </c>
    </row>
    <row r="189" spans="1:7" x14ac:dyDescent="0.25">
      <c r="A189" s="2">
        <v>38054</v>
      </c>
      <c r="C189" s="8">
        <v>6.6499828649877299</v>
      </c>
      <c r="D189" s="8">
        <v>11.598116015401699</v>
      </c>
      <c r="E189" s="8">
        <v>17.710598504483098</v>
      </c>
      <c r="F189" s="8">
        <v>24.927914531688401</v>
      </c>
      <c r="G189" s="8">
        <v>31.393787606096303</v>
      </c>
    </row>
    <row r="190" spans="1:7" x14ac:dyDescent="0.25">
      <c r="A190" s="2">
        <v>38061</v>
      </c>
      <c r="C190" s="8">
        <v>6.6819998790118005</v>
      </c>
      <c r="D190" s="8">
        <v>11.6227111656983</v>
      </c>
      <c r="E190" s="8">
        <v>17.7428645415849</v>
      </c>
      <c r="F190" s="8">
        <v>24.883940104120999</v>
      </c>
      <c r="G190" s="8">
        <v>31.214402193404801</v>
      </c>
    </row>
    <row r="191" spans="1:7" x14ac:dyDescent="0.25">
      <c r="A191" s="2">
        <v>38068</v>
      </c>
      <c r="C191" s="8">
        <v>6.6947184623823803</v>
      </c>
      <c r="D191" s="8">
        <v>11.6108622125459</v>
      </c>
      <c r="E191" s="8">
        <v>17.733874304102702</v>
      </c>
      <c r="F191" s="8">
        <v>24.881494699535502</v>
      </c>
      <c r="G191" s="8">
        <v>31.244499257106099</v>
      </c>
    </row>
    <row r="192" spans="1:7" x14ac:dyDescent="0.25">
      <c r="A192" s="2">
        <v>38075</v>
      </c>
      <c r="C192" s="8">
        <v>6.7483174064058096</v>
      </c>
      <c r="D192" s="8">
        <v>11.6177479993933</v>
      </c>
      <c r="E192" s="8">
        <v>17.726316667219098</v>
      </c>
      <c r="F192" s="8">
        <v>24.8609799495724</v>
      </c>
      <c r="G192" s="8">
        <v>31.2273639696994</v>
      </c>
    </row>
    <row r="193" spans="1:7" x14ac:dyDescent="0.25">
      <c r="A193" s="2">
        <v>38082</v>
      </c>
      <c r="C193" s="8">
        <v>6.7384237547401193</v>
      </c>
      <c r="D193" s="8">
        <v>11.5563834896247</v>
      </c>
      <c r="E193" s="8">
        <v>17.663590246843999</v>
      </c>
      <c r="F193" s="8">
        <v>24.816798884987602</v>
      </c>
      <c r="G193" s="8">
        <v>31.271191991359899</v>
      </c>
    </row>
    <row r="194" spans="1:7" x14ac:dyDescent="0.25">
      <c r="A194" s="2">
        <v>38089</v>
      </c>
      <c r="C194" s="8">
        <v>6.7219955423173801</v>
      </c>
      <c r="D194" s="8">
        <v>11.5819131335178</v>
      </c>
      <c r="E194" s="8">
        <v>17.679663008717501</v>
      </c>
      <c r="F194" s="8">
        <v>24.8203207479634</v>
      </c>
      <c r="G194" s="8">
        <v>31.214275483793504</v>
      </c>
    </row>
    <row r="195" spans="1:7" x14ac:dyDescent="0.25">
      <c r="A195" s="2">
        <v>38096</v>
      </c>
      <c r="C195" s="8">
        <v>6.7391735335374907</v>
      </c>
      <c r="D195" s="8">
        <v>11.631030101308101</v>
      </c>
      <c r="E195" s="8">
        <v>17.6898269113243</v>
      </c>
      <c r="F195" s="8">
        <v>24.8229353882944</v>
      </c>
      <c r="G195" s="8">
        <v>31.157941389840698</v>
      </c>
    </row>
    <row r="196" spans="1:7" x14ac:dyDescent="0.25">
      <c r="A196" s="2">
        <v>38103</v>
      </c>
      <c r="C196" s="8">
        <v>6.7455867867478299</v>
      </c>
      <c r="D196" s="8">
        <v>11.624356280584699</v>
      </c>
      <c r="E196" s="8">
        <v>17.6912024841155</v>
      </c>
      <c r="F196" s="8">
        <v>24.820694097075098</v>
      </c>
      <c r="G196" s="8">
        <v>31.162201511360699</v>
      </c>
    </row>
    <row r="197" spans="1:7" x14ac:dyDescent="0.25">
      <c r="A197" s="2">
        <v>38110</v>
      </c>
      <c r="C197" s="8">
        <v>6.7188815949451293</v>
      </c>
      <c r="D197" s="8">
        <v>11.6357454879379</v>
      </c>
      <c r="E197" s="8">
        <v>17.6566071602969</v>
      </c>
      <c r="F197" s="8">
        <v>24.747474086084299</v>
      </c>
      <c r="G197" s="8">
        <v>30.982005298933903</v>
      </c>
    </row>
    <row r="198" spans="1:7" x14ac:dyDescent="0.25">
      <c r="A198" s="2">
        <v>38117</v>
      </c>
      <c r="C198" s="8">
        <v>6.8573489601820592</v>
      </c>
      <c r="D198" s="8">
        <v>11.845021923182001</v>
      </c>
      <c r="E198" s="8">
        <v>17.864205149133799</v>
      </c>
      <c r="F198" s="8">
        <v>24.959744025486401</v>
      </c>
      <c r="G198" s="8">
        <v>31.082789025392799</v>
      </c>
    </row>
    <row r="199" spans="1:7" x14ac:dyDescent="0.25">
      <c r="A199" s="2">
        <v>38124</v>
      </c>
      <c r="C199" s="8">
        <v>6.7746512481452497</v>
      </c>
      <c r="D199" s="8">
        <v>11.8937755877451</v>
      </c>
      <c r="E199" s="8">
        <v>17.9723250160934</v>
      </c>
      <c r="F199" s="8">
        <v>25.159684563330899</v>
      </c>
      <c r="G199" s="8">
        <v>31.341373352022998</v>
      </c>
    </row>
    <row r="200" spans="1:7" x14ac:dyDescent="0.25">
      <c r="A200" s="2">
        <v>38131</v>
      </c>
      <c r="C200" s="8">
        <v>6.8104255166767604</v>
      </c>
      <c r="D200" s="8">
        <v>11.876035762744101</v>
      </c>
      <c r="E200" s="8">
        <v>17.988212942765301</v>
      </c>
      <c r="F200" s="8">
        <v>25.2443030115212</v>
      </c>
      <c r="G200" s="8">
        <v>31.597228865473699</v>
      </c>
    </row>
    <row r="201" spans="1:7" x14ac:dyDescent="0.25">
      <c r="A201" s="2">
        <v>38138</v>
      </c>
      <c r="C201" s="8">
        <v>6.8743812517238796</v>
      </c>
      <c r="D201" s="8">
        <v>11.9597882048639</v>
      </c>
      <c r="E201" s="8">
        <v>18.021618445248301</v>
      </c>
      <c r="F201" s="8">
        <v>25.267611876657902</v>
      </c>
      <c r="G201" s="8">
        <v>31.546012046926602</v>
      </c>
    </row>
    <row r="202" spans="1:7" x14ac:dyDescent="0.25">
      <c r="A202" s="2">
        <v>38145</v>
      </c>
      <c r="C202" s="8">
        <v>6.9083065621885096</v>
      </c>
      <c r="D202" s="8">
        <v>11.9395699428872</v>
      </c>
      <c r="E202" s="8">
        <v>18.067890378401401</v>
      </c>
      <c r="F202" s="8">
        <v>25.283880191164997</v>
      </c>
      <c r="G202" s="8">
        <v>31.576489240754103</v>
      </c>
    </row>
    <row r="203" spans="1:7" x14ac:dyDescent="0.25">
      <c r="A203" s="2">
        <v>38152</v>
      </c>
      <c r="C203" s="8">
        <v>6.7543673035290794</v>
      </c>
      <c r="D203" s="8">
        <v>12.0020698641687</v>
      </c>
      <c r="E203" s="8">
        <v>18.1670827326137</v>
      </c>
      <c r="F203" s="8">
        <v>25.357573808933999</v>
      </c>
      <c r="G203" s="8">
        <v>31.4417317689472</v>
      </c>
    </row>
    <row r="204" spans="1:7" x14ac:dyDescent="0.25">
      <c r="A204" s="2">
        <v>38159</v>
      </c>
      <c r="C204" s="8">
        <v>6.8193547813867497</v>
      </c>
      <c r="D204" s="8">
        <v>12.119884703943901</v>
      </c>
      <c r="E204" s="8">
        <v>18.131057960649201</v>
      </c>
      <c r="F204" s="8">
        <v>25.4728917178278</v>
      </c>
      <c r="G204" s="8">
        <v>31.659845446246397</v>
      </c>
    </row>
    <row r="205" spans="1:7" x14ac:dyDescent="0.25">
      <c r="A205" s="2">
        <v>38166</v>
      </c>
      <c r="C205" s="8">
        <v>6.8674899454959801</v>
      </c>
      <c r="D205" s="8">
        <v>12.137101693602901</v>
      </c>
      <c r="E205" s="8">
        <v>18.143278674542699</v>
      </c>
      <c r="F205" s="8">
        <v>25.487306435411799</v>
      </c>
      <c r="G205" s="8">
        <v>31.697771696099096</v>
      </c>
    </row>
    <row r="206" spans="1:7" x14ac:dyDescent="0.25">
      <c r="A206" s="2">
        <v>38173</v>
      </c>
      <c r="C206" s="8">
        <v>6.8603353817547301</v>
      </c>
      <c r="D206" s="8">
        <v>12.148302049848301</v>
      </c>
      <c r="E206" s="8">
        <v>18.147481334675998</v>
      </c>
      <c r="F206" s="8">
        <v>25.502262008269401</v>
      </c>
      <c r="G206" s="8">
        <v>31.706990284192599</v>
      </c>
    </row>
    <row r="207" spans="1:7" x14ac:dyDescent="0.25">
      <c r="A207" s="2">
        <v>38180</v>
      </c>
      <c r="C207" s="8">
        <v>6.8951659393459304</v>
      </c>
      <c r="D207" s="8">
        <v>12.167649068920699</v>
      </c>
      <c r="E207" s="8">
        <v>18.170302754797802</v>
      </c>
      <c r="F207" s="8">
        <v>25.528570512738803</v>
      </c>
      <c r="G207" s="8">
        <v>31.748487475973203</v>
      </c>
    </row>
    <row r="208" spans="1:7" x14ac:dyDescent="0.25">
      <c r="A208" s="2">
        <v>38187</v>
      </c>
      <c r="C208" s="8">
        <v>6.8708621110718804</v>
      </c>
      <c r="D208" s="8">
        <v>12.180997043911299</v>
      </c>
      <c r="E208" s="8">
        <v>18.163191498741298</v>
      </c>
      <c r="F208" s="8">
        <v>25.525232829935803</v>
      </c>
      <c r="G208" s="8">
        <v>31.703584396410399</v>
      </c>
    </row>
    <row r="209" spans="1:7" x14ac:dyDescent="0.25">
      <c r="A209" s="2">
        <v>38194</v>
      </c>
      <c r="C209" s="8">
        <v>6.9043530390501404</v>
      </c>
      <c r="D209" s="8">
        <v>12.073688778713301</v>
      </c>
      <c r="E209" s="8">
        <v>18.193538826699999</v>
      </c>
      <c r="F209" s="8">
        <v>25.433265453862504</v>
      </c>
      <c r="G209" s="8">
        <v>31.619718627462699</v>
      </c>
    </row>
    <row r="210" spans="1:7" x14ac:dyDescent="0.25">
      <c r="A210" s="2">
        <v>38201</v>
      </c>
      <c r="C210" s="8">
        <v>6.8478326562471201</v>
      </c>
      <c r="D210" s="8">
        <v>12.102411770615399</v>
      </c>
      <c r="E210" s="8">
        <v>18.096094667622602</v>
      </c>
      <c r="F210" s="8">
        <v>25.372014894094104</v>
      </c>
      <c r="G210" s="8">
        <v>31.491555206416997</v>
      </c>
    </row>
    <row r="211" spans="1:7" x14ac:dyDescent="0.25">
      <c r="A211" s="2">
        <v>38208</v>
      </c>
      <c r="C211" s="8">
        <v>6.6858696570744298</v>
      </c>
      <c r="D211" s="8">
        <v>11.8903985606938</v>
      </c>
      <c r="E211" s="8">
        <v>17.9362104643923</v>
      </c>
      <c r="F211" s="8">
        <v>25.026214979038404</v>
      </c>
      <c r="G211" s="8">
        <v>30.974080331544702</v>
      </c>
    </row>
    <row r="212" spans="1:7" x14ac:dyDescent="0.25">
      <c r="A212" s="2">
        <v>38215</v>
      </c>
      <c r="C212" s="8">
        <v>6.6693607550447203</v>
      </c>
      <c r="D212" s="8">
        <v>11.9527075652252</v>
      </c>
      <c r="E212" s="8">
        <v>17.8651692301686</v>
      </c>
      <c r="F212" s="8">
        <v>24.887728281789801</v>
      </c>
      <c r="G212" s="8">
        <v>30.593453257609099</v>
      </c>
    </row>
    <row r="213" spans="1:7" x14ac:dyDescent="0.25">
      <c r="A213" s="2">
        <v>38222</v>
      </c>
      <c r="C213" s="8">
        <v>6.6726903646590401</v>
      </c>
      <c r="D213" s="8">
        <v>11.960129036045601</v>
      </c>
      <c r="E213" s="8">
        <v>17.855775989749002</v>
      </c>
      <c r="F213" s="8">
        <v>24.843831721851899</v>
      </c>
      <c r="G213" s="8">
        <v>30.4838871952741</v>
      </c>
    </row>
    <row r="214" spans="1:7" x14ac:dyDescent="0.25">
      <c r="A214" s="2">
        <v>38229</v>
      </c>
      <c r="C214" s="8">
        <v>6.7071063296008209</v>
      </c>
      <c r="D214" s="8">
        <v>11.9903130097771</v>
      </c>
      <c r="E214" s="8">
        <v>17.8562734379822</v>
      </c>
      <c r="F214" s="8">
        <v>24.832649568194899</v>
      </c>
      <c r="G214" s="8">
        <v>30.436755424083202</v>
      </c>
    </row>
    <row r="215" spans="1:7" x14ac:dyDescent="0.25">
      <c r="A215" s="2">
        <v>38236</v>
      </c>
      <c r="C215" s="8">
        <v>6.6910946081459501</v>
      </c>
      <c r="D215" s="8">
        <v>11.9976622359563</v>
      </c>
      <c r="E215" s="8">
        <v>17.868944486701398</v>
      </c>
      <c r="F215" s="8">
        <v>24.843438470528302</v>
      </c>
      <c r="G215" s="8">
        <v>30.425330439715299</v>
      </c>
    </row>
    <row r="216" spans="1:7" x14ac:dyDescent="0.25">
      <c r="A216" s="2">
        <v>38243</v>
      </c>
      <c r="C216" s="8">
        <v>6.7081237797702</v>
      </c>
      <c r="D216" s="8">
        <v>12.0014612292251</v>
      </c>
      <c r="E216" s="8">
        <v>17.867705452571201</v>
      </c>
      <c r="F216" s="8">
        <v>24.850689730235999</v>
      </c>
      <c r="G216" s="8">
        <v>30.453256291786801</v>
      </c>
    </row>
    <row r="217" spans="1:7" x14ac:dyDescent="0.25">
      <c r="A217" s="2">
        <v>38250</v>
      </c>
      <c r="C217" s="8">
        <v>6.6182291461609797</v>
      </c>
      <c r="D217" s="8">
        <v>12.00688410397</v>
      </c>
      <c r="E217" s="8">
        <v>17.882951979565899</v>
      </c>
      <c r="F217" s="8">
        <v>24.851818520631099</v>
      </c>
      <c r="G217" s="8">
        <v>30.353013916106196</v>
      </c>
    </row>
    <row r="218" spans="1:7" x14ac:dyDescent="0.25">
      <c r="A218" s="2">
        <v>38257</v>
      </c>
      <c r="C218" s="8">
        <v>6.799854961575889</v>
      </c>
      <c r="D218" s="8">
        <v>12.193980250249799</v>
      </c>
      <c r="E218" s="8">
        <v>18.066113088286201</v>
      </c>
      <c r="F218" s="8">
        <v>25.019355993698799</v>
      </c>
      <c r="G218" s="8">
        <v>30.445713634878601</v>
      </c>
    </row>
    <row r="219" spans="1:7" x14ac:dyDescent="0.25">
      <c r="A219" s="2">
        <v>38264</v>
      </c>
      <c r="C219" s="8">
        <v>6.7982917236074307</v>
      </c>
      <c r="D219" s="8">
        <v>12.1793095987095</v>
      </c>
      <c r="E219" s="8">
        <v>18.046904620763701</v>
      </c>
      <c r="F219" s="8">
        <v>24.9890859537011</v>
      </c>
      <c r="G219" s="8">
        <v>30.411955489272103</v>
      </c>
    </row>
    <row r="220" spans="1:7" x14ac:dyDescent="0.25">
      <c r="A220" s="2">
        <v>38271</v>
      </c>
      <c r="C220" s="8">
        <v>6.8391235373917096</v>
      </c>
      <c r="D220" s="8">
        <v>12.137747528465399</v>
      </c>
      <c r="E220" s="8">
        <v>18.036224752844802</v>
      </c>
      <c r="F220" s="8">
        <v>25.038940971201701</v>
      </c>
      <c r="G220" s="8">
        <v>30.645776307587404</v>
      </c>
    </row>
    <row r="221" spans="1:7" x14ac:dyDescent="0.25">
      <c r="A221" s="2">
        <v>38278</v>
      </c>
      <c r="C221" s="8">
        <v>6.8518428816399206</v>
      </c>
      <c r="D221" s="8">
        <v>12.1678858437595</v>
      </c>
      <c r="E221" s="8">
        <v>18.085371494271598</v>
      </c>
      <c r="F221" s="8">
        <v>25.108042827166898</v>
      </c>
      <c r="G221" s="8">
        <v>30.731127503555101</v>
      </c>
    </row>
    <row r="222" spans="1:7" x14ac:dyDescent="0.25">
      <c r="A222" s="2">
        <v>38285</v>
      </c>
      <c r="C222" s="8">
        <v>6.7713710430067398</v>
      </c>
      <c r="D222" s="8">
        <v>12.1786648764175</v>
      </c>
      <c r="E222" s="8">
        <v>18.0826618678994</v>
      </c>
      <c r="F222" s="8">
        <v>25.039875990437199</v>
      </c>
      <c r="G222" s="8">
        <v>30.480328792018103</v>
      </c>
    </row>
    <row r="223" spans="1:7" x14ac:dyDescent="0.25">
      <c r="A223" s="2">
        <v>38292</v>
      </c>
      <c r="C223" s="8">
        <v>6.8005803342226097</v>
      </c>
      <c r="D223" s="8">
        <v>12.1928942179771</v>
      </c>
      <c r="E223" s="8">
        <v>18.0523549029555</v>
      </c>
      <c r="F223" s="8">
        <v>25.0180847743943</v>
      </c>
      <c r="G223" s="8">
        <v>30.457920662514198</v>
      </c>
    </row>
    <row r="224" spans="1:7" x14ac:dyDescent="0.25">
      <c r="A224" s="2">
        <v>38299</v>
      </c>
      <c r="C224" s="8">
        <v>6.8090323787875304</v>
      </c>
      <c r="D224" s="8">
        <v>12.240389153795</v>
      </c>
      <c r="E224" s="8">
        <v>18.164615776123398</v>
      </c>
      <c r="F224" s="8">
        <v>25.027747036737104</v>
      </c>
      <c r="G224" s="8">
        <v>30.3075481830539</v>
      </c>
    </row>
    <row r="225" spans="1:7" x14ac:dyDescent="0.25">
      <c r="A225" s="2">
        <v>38306</v>
      </c>
      <c r="C225" s="8">
        <v>6.8023485391507004</v>
      </c>
      <c r="D225" s="8">
        <v>12.315928644348601</v>
      </c>
      <c r="E225" s="8">
        <v>18.173570671028198</v>
      </c>
      <c r="F225" s="8">
        <v>25.085348561482402</v>
      </c>
      <c r="G225" s="8">
        <v>30.312245611599799</v>
      </c>
    </row>
    <row r="226" spans="1:7" x14ac:dyDescent="0.25">
      <c r="A226" s="2">
        <v>38313</v>
      </c>
      <c r="C226" s="8">
        <v>6.7734183469937497</v>
      </c>
      <c r="D226" s="8">
        <v>12.291814297221999</v>
      </c>
      <c r="E226" s="8">
        <v>18.140195509048802</v>
      </c>
      <c r="F226" s="8">
        <v>25.0454125967171</v>
      </c>
      <c r="G226" s="8">
        <v>30.258841240583699</v>
      </c>
    </row>
    <row r="227" spans="1:7" x14ac:dyDescent="0.25">
      <c r="A227" s="2">
        <v>38320</v>
      </c>
      <c r="C227" s="8">
        <v>6.79805460981264</v>
      </c>
      <c r="D227" s="8">
        <v>12.336849504155401</v>
      </c>
      <c r="E227" s="8">
        <v>18.168213531530501</v>
      </c>
      <c r="F227" s="8">
        <v>25.040516685895497</v>
      </c>
      <c r="G227" s="8">
        <v>30.171220944051502</v>
      </c>
    </row>
    <row r="228" spans="1:7" x14ac:dyDescent="0.25">
      <c r="A228" s="2">
        <v>38327</v>
      </c>
      <c r="C228" s="8">
        <v>6.8311530635170401</v>
      </c>
      <c r="D228" s="8">
        <v>12.376574779393099</v>
      </c>
      <c r="E228" s="8">
        <v>18.1936668018914</v>
      </c>
      <c r="F228" s="8">
        <v>25.071077637577499</v>
      </c>
      <c r="G228" s="8">
        <v>30.186524671847799</v>
      </c>
    </row>
    <row r="229" spans="1:7" x14ac:dyDescent="0.25">
      <c r="A229" s="2">
        <v>38334</v>
      </c>
      <c r="C229" s="8">
        <v>6.7224814553000005</v>
      </c>
      <c r="D229" s="8">
        <v>12.447631648423501</v>
      </c>
      <c r="E229" s="8">
        <v>18.336890602553698</v>
      </c>
      <c r="F229" s="8">
        <v>25.184222138121797</v>
      </c>
      <c r="G229" s="8">
        <v>30.1200099624849</v>
      </c>
    </row>
    <row r="230" spans="1:7" x14ac:dyDescent="0.25">
      <c r="A230" s="2">
        <v>38341</v>
      </c>
      <c r="C230" s="8">
        <v>6.6524243906168703</v>
      </c>
      <c r="D230" s="8">
        <v>12.3924981906996</v>
      </c>
      <c r="E230" s="8">
        <v>18.325161022374001</v>
      </c>
      <c r="F230" s="8">
        <v>25.393990765157998</v>
      </c>
      <c r="G230" s="8">
        <v>30.644104116364201</v>
      </c>
    </row>
    <row r="231" spans="1:7" x14ac:dyDescent="0.25">
      <c r="A231" s="2">
        <v>38348</v>
      </c>
      <c r="C231" s="8">
        <v>6.9294225971898298</v>
      </c>
      <c r="D231" s="8">
        <v>12.3390051027512</v>
      </c>
      <c r="E231" s="8">
        <v>18.069679958470601</v>
      </c>
      <c r="F231" s="8">
        <v>25.214540412722602</v>
      </c>
      <c r="G231" s="8">
        <v>30.789438784559497</v>
      </c>
    </row>
    <row r="232" spans="1:7" x14ac:dyDescent="0.25">
      <c r="A232" s="2">
        <v>38355</v>
      </c>
      <c r="C232" s="8">
        <v>6.9290444230193096</v>
      </c>
      <c r="D232" s="8">
        <v>12.338982051637799</v>
      </c>
      <c r="E232" s="8">
        <v>18.070551803532702</v>
      </c>
      <c r="F232" s="8">
        <v>25.2020652161365</v>
      </c>
      <c r="G232" s="8">
        <v>30.757986235262301</v>
      </c>
    </row>
    <row r="233" spans="1:7" x14ac:dyDescent="0.25">
      <c r="A233" s="2">
        <v>38362</v>
      </c>
      <c r="C233" s="8">
        <v>6.9263759904050799</v>
      </c>
      <c r="D233" s="8">
        <v>12.335434991385801</v>
      </c>
      <c r="E233" s="8">
        <v>18.066457151670601</v>
      </c>
      <c r="F233" s="8">
        <v>25.197253547091098</v>
      </c>
      <c r="G233" s="8">
        <v>30.753501186204101</v>
      </c>
    </row>
    <row r="234" spans="1:7" x14ac:dyDescent="0.25">
      <c r="A234" s="2">
        <v>38369</v>
      </c>
      <c r="C234" s="8">
        <v>6.9073076301704504</v>
      </c>
      <c r="D234" s="8">
        <v>12.3254273887</v>
      </c>
      <c r="E234" s="8">
        <v>18.018373951883099</v>
      </c>
      <c r="F234" s="8">
        <v>25.133288523650201</v>
      </c>
      <c r="G234" s="8">
        <v>30.636604284966602</v>
      </c>
    </row>
    <row r="235" spans="1:7" x14ac:dyDescent="0.25">
      <c r="A235" s="2">
        <v>38376</v>
      </c>
      <c r="C235" s="8">
        <v>6.8479733601290906</v>
      </c>
      <c r="D235" s="8">
        <v>12.283776337098001</v>
      </c>
      <c r="E235" s="8">
        <v>18.102015627288402</v>
      </c>
      <c r="F235" s="8">
        <v>25.233629589932598</v>
      </c>
      <c r="G235" s="8">
        <v>30.8294477914474</v>
      </c>
    </row>
    <row r="236" spans="1:7" x14ac:dyDescent="0.25">
      <c r="A236" s="2">
        <v>38383</v>
      </c>
      <c r="C236" s="8">
        <v>6.9981605262596505</v>
      </c>
      <c r="D236" s="8">
        <v>12.389191221527399</v>
      </c>
      <c r="E236" s="8">
        <v>18.087400032342298</v>
      </c>
      <c r="F236" s="8">
        <v>25.2996810074664</v>
      </c>
      <c r="G236" s="8">
        <v>30.958260714424402</v>
      </c>
    </row>
    <row r="237" spans="1:7" x14ac:dyDescent="0.25">
      <c r="A237" s="2">
        <v>38390</v>
      </c>
      <c r="C237" s="8">
        <v>6.9642749763668199</v>
      </c>
      <c r="D237" s="8">
        <v>12.3691999726367</v>
      </c>
      <c r="E237" s="8">
        <v>18.0833272603411</v>
      </c>
      <c r="F237" s="8">
        <v>25.263237796209697</v>
      </c>
      <c r="G237" s="8">
        <v>30.875874792518299</v>
      </c>
    </row>
    <row r="238" spans="1:7" x14ac:dyDescent="0.25">
      <c r="A238" s="2">
        <v>38397</v>
      </c>
      <c r="C238" s="8">
        <v>6.9285641855461595</v>
      </c>
      <c r="D238" s="8">
        <v>12.363990954555399</v>
      </c>
      <c r="E238" s="8">
        <v>18.111955144580399</v>
      </c>
      <c r="F238" s="8">
        <v>25.287563781088402</v>
      </c>
      <c r="G238" s="8">
        <v>30.885952598472898</v>
      </c>
    </row>
    <row r="239" spans="1:7" x14ac:dyDescent="0.25">
      <c r="A239" s="2">
        <v>38404</v>
      </c>
      <c r="C239" s="8">
        <v>6.9116858427177501</v>
      </c>
      <c r="D239" s="8">
        <v>12.35231307169</v>
      </c>
      <c r="E239" s="8">
        <v>18.088315087605999</v>
      </c>
      <c r="F239" s="8">
        <v>25.284068994141101</v>
      </c>
      <c r="G239" s="8">
        <v>30.901372326524001</v>
      </c>
    </row>
    <row r="240" spans="1:7" x14ac:dyDescent="0.25">
      <c r="A240" s="2">
        <v>38411</v>
      </c>
      <c r="C240" s="8">
        <v>6.9218556586418405</v>
      </c>
      <c r="D240" s="8">
        <v>12.3542846361846</v>
      </c>
      <c r="E240" s="8">
        <v>18.132385392372399</v>
      </c>
      <c r="F240" s="8">
        <v>25.280798205181298</v>
      </c>
      <c r="G240" s="8">
        <v>30.863667061165799</v>
      </c>
    </row>
    <row r="241" spans="1:7" x14ac:dyDescent="0.25">
      <c r="A241" s="2">
        <v>38418</v>
      </c>
      <c r="C241" s="8">
        <v>6.98613903390119</v>
      </c>
      <c r="D241" s="8">
        <v>12.4471614033107</v>
      </c>
      <c r="E241" s="8">
        <v>18.193020791121501</v>
      </c>
      <c r="F241" s="8">
        <v>25.395089667751403</v>
      </c>
      <c r="G241" s="8">
        <v>30.985320453085301</v>
      </c>
    </row>
    <row r="242" spans="1:7" x14ac:dyDescent="0.25">
      <c r="A242" s="2">
        <v>38425</v>
      </c>
      <c r="C242" s="8">
        <v>6.9665346904804597</v>
      </c>
      <c r="D242" s="8">
        <v>12.4464655515013</v>
      </c>
      <c r="E242" s="8">
        <v>18.259354906540501</v>
      </c>
      <c r="F242" s="8">
        <v>25.481099577810003</v>
      </c>
      <c r="G242" s="8">
        <v>31.1225701783357</v>
      </c>
    </row>
    <row r="243" spans="1:7" x14ac:dyDescent="0.25">
      <c r="A243" s="2">
        <v>38432</v>
      </c>
      <c r="C243" s="8">
        <v>6.9826102262150709</v>
      </c>
      <c r="D243" s="8">
        <v>12.462529407533001</v>
      </c>
      <c r="E243" s="8">
        <v>18.258762063459098</v>
      </c>
      <c r="F243" s="8">
        <v>25.544959524320799</v>
      </c>
      <c r="G243" s="8">
        <v>31.265316524282898</v>
      </c>
    </row>
    <row r="244" spans="1:7" x14ac:dyDescent="0.25">
      <c r="A244" s="2">
        <v>38439</v>
      </c>
      <c r="C244" s="8">
        <v>6.9468423046240897</v>
      </c>
      <c r="D244" s="8">
        <v>12.439926732129599</v>
      </c>
      <c r="E244" s="8">
        <v>18.260002404882801</v>
      </c>
      <c r="F244" s="8">
        <v>25.619653304654999</v>
      </c>
      <c r="G244" s="8">
        <v>31.4538438177252</v>
      </c>
    </row>
    <row r="245" spans="1:7" x14ac:dyDescent="0.25">
      <c r="A245" s="2">
        <v>38446</v>
      </c>
      <c r="C245" s="8">
        <v>7.1959980554881495</v>
      </c>
      <c r="D245" s="8">
        <v>12.3103407913661</v>
      </c>
      <c r="E245" s="8">
        <v>18.1119226141826</v>
      </c>
      <c r="F245" s="8">
        <v>25.466127621758002</v>
      </c>
      <c r="G245" s="8">
        <v>31.683862007301798</v>
      </c>
    </row>
    <row r="246" spans="1:7" x14ac:dyDescent="0.25">
      <c r="A246" s="2">
        <v>38453</v>
      </c>
      <c r="C246" s="8">
        <v>7.1021696265865106</v>
      </c>
      <c r="D246" s="8">
        <v>12.3481626509975</v>
      </c>
      <c r="E246" s="8">
        <v>18.3124325056631</v>
      </c>
      <c r="F246" s="8">
        <v>25.4673002852753</v>
      </c>
      <c r="G246" s="8">
        <v>31.319229568197198</v>
      </c>
    </row>
    <row r="247" spans="1:7" x14ac:dyDescent="0.25">
      <c r="A247" s="2">
        <v>38460</v>
      </c>
      <c r="C247" s="8">
        <v>7.1938435785669803</v>
      </c>
      <c r="D247" s="8">
        <v>12.378967460537799</v>
      </c>
      <c r="E247" s="8">
        <v>18.409159763547699</v>
      </c>
      <c r="F247" s="8">
        <v>25.5265623747094</v>
      </c>
      <c r="G247" s="8">
        <v>31.3818966528823</v>
      </c>
    </row>
    <row r="248" spans="1:7" x14ac:dyDescent="0.25">
      <c r="A248" s="2">
        <v>38467</v>
      </c>
      <c r="C248" s="8">
        <v>7.2114918949403801</v>
      </c>
      <c r="D248" s="8">
        <v>12.3993241554726</v>
      </c>
      <c r="E248" s="8">
        <v>18.403467758795099</v>
      </c>
      <c r="F248" s="8">
        <v>25.513332583602399</v>
      </c>
      <c r="G248" s="8">
        <v>31.339949683826202</v>
      </c>
    </row>
    <row r="249" spans="1:7" x14ac:dyDescent="0.25">
      <c r="A249" s="2">
        <v>38474</v>
      </c>
      <c r="C249" s="8">
        <v>7.2268459470074005</v>
      </c>
      <c r="D249" s="8">
        <v>12.413432905421001</v>
      </c>
      <c r="E249" s="8">
        <v>18.371673835868098</v>
      </c>
      <c r="F249" s="8">
        <v>25.483742728926799</v>
      </c>
      <c r="G249" s="8">
        <v>31.294055892633899</v>
      </c>
    </row>
    <row r="250" spans="1:7" x14ac:dyDescent="0.25">
      <c r="A250" s="2">
        <v>38481</v>
      </c>
      <c r="C250" s="8">
        <v>7.3060236339435702</v>
      </c>
      <c r="D250" s="8">
        <v>12.436695199285101</v>
      </c>
      <c r="E250" s="8">
        <v>18.520079333434101</v>
      </c>
      <c r="F250" s="8">
        <v>25.587521810194602</v>
      </c>
      <c r="G250" s="8">
        <v>31.400912066472198</v>
      </c>
    </row>
    <row r="251" spans="1:7" x14ac:dyDescent="0.25">
      <c r="A251" s="2">
        <v>38488</v>
      </c>
      <c r="C251" s="8">
        <v>7.29409893421865</v>
      </c>
      <c r="D251" s="8">
        <v>12.4494212183779</v>
      </c>
      <c r="E251" s="8">
        <v>18.5292717803963</v>
      </c>
      <c r="F251" s="8">
        <v>25.618762444377602</v>
      </c>
      <c r="G251" s="8">
        <v>31.445807513668399</v>
      </c>
    </row>
    <row r="252" spans="1:7" x14ac:dyDescent="0.25">
      <c r="A252" s="2">
        <v>38495</v>
      </c>
      <c r="C252" s="8">
        <v>7.24213128479599</v>
      </c>
      <c r="D252" s="8">
        <v>12.468621520974301</v>
      </c>
      <c r="E252" s="8">
        <v>18.515218734634601</v>
      </c>
      <c r="F252" s="8">
        <v>25.6553754784155</v>
      </c>
      <c r="G252" s="8">
        <v>31.495791509005102</v>
      </c>
    </row>
    <row r="253" spans="1:7" x14ac:dyDescent="0.25">
      <c r="A253" s="2">
        <v>38502</v>
      </c>
      <c r="C253" s="8">
        <v>7.3032389022838302</v>
      </c>
      <c r="D253" s="8">
        <v>12.443969555995301</v>
      </c>
      <c r="E253" s="8">
        <v>18.534601961864499</v>
      </c>
      <c r="F253" s="8">
        <v>25.715314452851601</v>
      </c>
      <c r="G253" s="8">
        <v>31.703033389261797</v>
      </c>
    </row>
    <row r="254" spans="1:7" x14ac:dyDescent="0.25">
      <c r="A254" s="2">
        <v>38509</v>
      </c>
      <c r="C254" s="8">
        <v>7.2918731292218997</v>
      </c>
      <c r="D254" s="8">
        <v>12.4309599943508</v>
      </c>
      <c r="E254" s="8">
        <v>18.520343878981301</v>
      </c>
      <c r="F254" s="8">
        <v>25.704812408187099</v>
      </c>
      <c r="G254" s="8">
        <v>31.703304574413799</v>
      </c>
    </row>
    <row r="255" spans="1:7" x14ac:dyDescent="0.25">
      <c r="A255" s="2">
        <v>38516</v>
      </c>
      <c r="C255" s="8">
        <v>7.3096634134673906</v>
      </c>
      <c r="D255" s="8">
        <v>12.4338284728854</v>
      </c>
      <c r="E255" s="8">
        <v>18.517968750871798</v>
      </c>
      <c r="F255" s="8">
        <v>25.696421324197299</v>
      </c>
      <c r="G255" s="8">
        <v>31.693324874220501</v>
      </c>
    </row>
    <row r="256" spans="1:7" x14ac:dyDescent="0.25">
      <c r="A256" s="2">
        <v>38523</v>
      </c>
      <c r="C256" s="8">
        <v>7.2443000195058795</v>
      </c>
      <c r="D256" s="8">
        <v>12.4265094783146</v>
      </c>
      <c r="E256" s="8">
        <v>18.519959362248201</v>
      </c>
      <c r="F256" s="8">
        <v>25.684012061386703</v>
      </c>
      <c r="G256" s="8">
        <v>31.621802770578899</v>
      </c>
    </row>
    <row r="257" spans="1:7" x14ac:dyDescent="0.25">
      <c r="A257" s="2">
        <v>38530</v>
      </c>
      <c r="C257" s="8">
        <v>7.2678117453656501</v>
      </c>
      <c r="D257" s="8">
        <v>12.4616201413988</v>
      </c>
      <c r="E257" s="8">
        <v>18.618458375068698</v>
      </c>
      <c r="F257" s="8">
        <v>25.779091197212502</v>
      </c>
      <c r="G257" s="8">
        <v>31.711493475318097</v>
      </c>
    </row>
    <row r="258" spans="1:7" x14ac:dyDescent="0.25">
      <c r="A258" s="2">
        <v>38537</v>
      </c>
      <c r="C258" s="8">
        <v>7.2546225632673504</v>
      </c>
      <c r="D258" s="8">
        <v>12.4915710051511</v>
      </c>
      <c r="E258" s="8">
        <v>18.638002964625301</v>
      </c>
      <c r="F258" s="8">
        <v>25.821028379491402</v>
      </c>
      <c r="G258" s="8">
        <v>31.747462104750202</v>
      </c>
    </row>
    <row r="259" spans="1:7" x14ac:dyDescent="0.25">
      <c r="A259" s="2">
        <v>38544</v>
      </c>
      <c r="C259" s="8">
        <v>7.3072306905327302</v>
      </c>
      <c r="D259" s="8">
        <v>12.603683747695099</v>
      </c>
      <c r="E259" s="8">
        <v>18.7608216128259</v>
      </c>
      <c r="F259" s="8">
        <v>25.971981819405098</v>
      </c>
      <c r="G259" s="8">
        <v>31.871355762687198</v>
      </c>
    </row>
    <row r="260" spans="1:7" x14ac:dyDescent="0.25">
      <c r="A260" s="2">
        <v>38551</v>
      </c>
      <c r="C260" s="8">
        <v>7.3242620712465403</v>
      </c>
      <c r="D260" s="8">
        <v>12.551214183858599</v>
      </c>
      <c r="E260" s="8">
        <v>18.792476582961601</v>
      </c>
      <c r="F260" s="8">
        <v>25.949271044538801</v>
      </c>
      <c r="G260" s="8">
        <v>31.8490471704933</v>
      </c>
    </row>
    <row r="261" spans="1:7" x14ac:dyDescent="0.25">
      <c r="A261" s="2">
        <v>38558</v>
      </c>
      <c r="C261" s="8">
        <v>7.3111029606819393</v>
      </c>
      <c r="D261" s="8">
        <v>12.640559048502</v>
      </c>
      <c r="E261" s="8">
        <v>18.7615372700715</v>
      </c>
      <c r="F261" s="8">
        <v>25.935283178184399</v>
      </c>
      <c r="G261" s="8">
        <v>31.729990242574402</v>
      </c>
    </row>
    <row r="262" spans="1:7" x14ac:dyDescent="0.25">
      <c r="A262" s="2">
        <v>38565</v>
      </c>
      <c r="C262" s="8">
        <v>7.2916216855799201</v>
      </c>
      <c r="D262" s="8">
        <v>12.6042963163985</v>
      </c>
      <c r="E262" s="8">
        <v>18.7780578731311</v>
      </c>
      <c r="F262" s="8">
        <v>25.948354014620499</v>
      </c>
      <c r="G262" s="8">
        <v>31.777704496945404</v>
      </c>
    </row>
    <row r="263" spans="1:7" x14ac:dyDescent="0.25">
      <c r="A263" s="2">
        <v>38572</v>
      </c>
      <c r="C263" s="8">
        <v>7.3584116663794497</v>
      </c>
      <c r="D263" s="8">
        <v>12.644351986023</v>
      </c>
      <c r="E263" s="8">
        <v>19.0121020897693</v>
      </c>
      <c r="F263" s="8">
        <v>26.176141110190997</v>
      </c>
      <c r="G263" s="8">
        <v>32.0516340744269</v>
      </c>
    </row>
    <row r="264" spans="1:7" x14ac:dyDescent="0.25">
      <c r="A264" s="2">
        <v>38579</v>
      </c>
      <c r="C264" s="8">
        <v>7.6472658263708304</v>
      </c>
      <c r="D264" s="8">
        <v>13.070153998738601</v>
      </c>
      <c r="E264" s="8">
        <v>19.295601187012501</v>
      </c>
      <c r="F264" s="8">
        <v>26.593909300689301</v>
      </c>
      <c r="G264" s="8">
        <v>32.4292690107863</v>
      </c>
    </row>
    <row r="265" spans="1:7" x14ac:dyDescent="0.25">
      <c r="A265" s="2">
        <v>38586</v>
      </c>
      <c r="C265" s="8">
        <v>7.5017435218693906</v>
      </c>
      <c r="D265" s="8">
        <v>13.072374526105399</v>
      </c>
      <c r="E265" s="8">
        <v>19.378232461325901</v>
      </c>
      <c r="F265" s="8">
        <v>26.745370263464302</v>
      </c>
      <c r="G265" s="8">
        <v>32.607372264303301</v>
      </c>
    </row>
    <row r="266" spans="1:7" x14ac:dyDescent="0.25">
      <c r="A266" s="2">
        <v>38593</v>
      </c>
      <c r="C266" s="8">
        <v>7.4330054959915195</v>
      </c>
      <c r="D266" s="8">
        <v>13.0460146594751</v>
      </c>
      <c r="E266" s="8">
        <v>19.313855558900102</v>
      </c>
      <c r="F266" s="8">
        <v>26.688721508757503</v>
      </c>
      <c r="G266" s="8">
        <v>32.522073896118499</v>
      </c>
    </row>
    <row r="267" spans="1:7" x14ac:dyDescent="0.25">
      <c r="A267" s="2">
        <v>38600</v>
      </c>
      <c r="C267" s="8">
        <v>7.6203767885168805</v>
      </c>
      <c r="D267" s="8">
        <v>13.036293075452802</v>
      </c>
      <c r="E267" s="8">
        <v>19.467236856731198</v>
      </c>
      <c r="F267" s="8">
        <v>27.3721388236651</v>
      </c>
      <c r="G267" s="8">
        <v>34.268315625779799</v>
      </c>
    </row>
    <row r="268" spans="1:7" x14ac:dyDescent="0.25">
      <c r="A268" s="2">
        <v>38607</v>
      </c>
      <c r="C268" s="8">
        <v>7.8882976825419702</v>
      </c>
      <c r="D268" s="8">
        <v>13.074510669317499</v>
      </c>
      <c r="E268" s="8">
        <v>19.632950216543399</v>
      </c>
      <c r="F268" s="8">
        <v>27.387864620921999</v>
      </c>
      <c r="G268" s="8">
        <v>34.2158928528236</v>
      </c>
    </row>
    <row r="269" spans="1:7" x14ac:dyDescent="0.25">
      <c r="A269" s="2">
        <v>38614</v>
      </c>
      <c r="C269" s="8">
        <v>7.6925464163227595</v>
      </c>
      <c r="D269" s="8">
        <v>13.142083716960201</v>
      </c>
      <c r="E269" s="8">
        <v>20.023162548390101</v>
      </c>
      <c r="F269" s="8">
        <v>27.838044467657902</v>
      </c>
      <c r="G269" s="8">
        <v>34.624891622681396</v>
      </c>
    </row>
    <row r="270" spans="1:7" x14ac:dyDescent="0.25">
      <c r="A270" s="2">
        <v>38621</v>
      </c>
      <c r="C270" s="8">
        <v>7.6726863120929707</v>
      </c>
      <c r="D270" s="8">
        <v>13.079502845183999</v>
      </c>
      <c r="E270" s="8">
        <v>19.947676951580402</v>
      </c>
      <c r="F270" s="8">
        <v>27.746115514890302</v>
      </c>
      <c r="G270" s="8">
        <v>34.548305666911702</v>
      </c>
    </row>
    <row r="271" spans="1:7" x14ac:dyDescent="0.25">
      <c r="A271" s="2">
        <v>38628</v>
      </c>
      <c r="C271" s="8">
        <v>7.6404685506159602</v>
      </c>
      <c r="D271" s="8">
        <v>13.375365892398699</v>
      </c>
      <c r="E271" s="8">
        <v>19.59329562916</v>
      </c>
      <c r="F271" s="8">
        <v>27.6471016412005</v>
      </c>
      <c r="G271" s="8">
        <v>34.283257776204501</v>
      </c>
    </row>
    <row r="272" spans="1:7" x14ac:dyDescent="0.25">
      <c r="A272" s="2">
        <v>38635</v>
      </c>
      <c r="C272" s="8">
        <v>7.6338659193530098</v>
      </c>
      <c r="D272" s="8">
        <v>13.5886110509673</v>
      </c>
      <c r="E272" s="8">
        <v>19.4420692919531</v>
      </c>
      <c r="F272" s="8">
        <v>27.675069124067196</v>
      </c>
      <c r="G272" s="8">
        <v>33.9942680276082</v>
      </c>
    </row>
    <row r="273" spans="1:7" x14ac:dyDescent="0.25">
      <c r="A273" s="2">
        <v>38642</v>
      </c>
      <c r="C273" s="8">
        <v>7.2613884969704001</v>
      </c>
      <c r="D273" s="8">
        <v>13.279944209117501</v>
      </c>
      <c r="E273" s="8">
        <v>19.7713592380729</v>
      </c>
      <c r="F273" s="8">
        <v>27.791644059410199</v>
      </c>
      <c r="G273" s="8">
        <v>34.276095088256099</v>
      </c>
    </row>
    <row r="274" spans="1:7" x14ac:dyDescent="0.25">
      <c r="A274" s="2">
        <v>38649</v>
      </c>
      <c r="C274" s="8">
        <v>7.6576871441301302</v>
      </c>
      <c r="D274" s="8">
        <v>13.760353954687298</v>
      </c>
      <c r="E274" s="8">
        <v>19.864918914080302</v>
      </c>
      <c r="F274" s="8">
        <v>28.087250795356201</v>
      </c>
      <c r="G274" s="8">
        <v>34.382531913125206</v>
      </c>
    </row>
    <row r="275" spans="1:7" x14ac:dyDescent="0.25">
      <c r="A275" s="2">
        <v>38656</v>
      </c>
      <c r="C275" s="8">
        <v>7.5934601817420209</v>
      </c>
      <c r="D275" s="8">
        <v>13.736443377670399</v>
      </c>
      <c r="E275" s="8">
        <v>20.129371829467399</v>
      </c>
      <c r="F275" s="8">
        <v>28.430454890735803</v>
      </c>
      <c r="G275" s="8">
        <v>35.018202598332699</v>
      </c>
    </row>
    <row r="276" spans="1:7" x14ac:dyDescent="0.25">
      <c r="A276" s="2">
        <v>38663</v>
      </c>
      <c r="C276" s="8">
        <v>7.4545191771375006</v>
      </c>
      <c r="D276" s="8">
        <v>13.669877154056501</v>
      </c>
      <c r="E276" s="8">
        <v>20.002298393364303</v>
      </c>
      <c r="F276" s="8">
        <v>28.411700818548404</v>
      </c>
      <c r="G276" s="8">
        <v>35.032765310364901</v>
      </c>
    </row>
    <row r="277" spans="1:7" x14ac:dyDescent="0.25">
      <c r="A277" s="2">
        <v>38670</v>
      </c>
      <c r="C277" s="8">
        <v>7.6671273859705309</v>
      </c>
      <c r="D277" s="8">
        <v>13.7921208315784</v>
      </c>
      <c r="E277" s="8">
        <v>20.079340890167</v>
      </c>
      <c r="F277" s="8">
        <v>28.504317785447903</v>
      </c>
      <c r="G277" s="8">
        <v>35.201329495057699</v>
      </c>
    </row>
    <row r="278" spans="1:7" x14ac:dyDescent="0.25">
      <c r="A278" s="2">
        <v>38677</v>
      </c>
      <c r="C278" s="8">
        <v>7.7210306374715003</v>
      </c>
      <c r="D278" s="8">
        <v>13.901581000501301</v>
      </c>
      <c r="E278" s="8">
        <v>20.2817088523839</v>
      </c>
      <c r="F278" s="8">
        <v>28.725635875984302</v>
      </c>
      <c r="G278" s="8">
        <v>35.430967856545195</v>
      </c>
    </row>
    <row r="279" spans="1:7" x14ac:dyDescent="0.25">
      <c r="A279" s="2">
        <v>38684</v>
      </c>
      <c r="C279" s="8">
        <v>7.7793615551121391</v>
      </c>
      <c r="D279" s="8">
        <v>13.9149095111809</v>
      </c>
      <c r="E279" s="8">
        <v>20.3038552150805</v>
      </c>
      <c r="F279" s="8">
        <v>28.756681499357601</v>
      </c>
      <c r="G279" s="8">
        <v>35.5321083473941</v>
      </c>
    </row>
    <row r="280" spans="1:7" x14ac:dyDescent="0.25">
      <c r="A280" s="2">
        <v>38691</v>
      </c>
      <c r="C280" s="8">
        <v>7.7690670645038997</v>
      </c>
      <c r="D280" s="8">
        <v>13.9141891083705</v>
      </c>
      <c r="E280" s="8">
        <v>20.296951003426699</v>
      </c>
      <c r="F280" s="8">
        <v>28.749560833730598</v>
      </c>
      <c r="G280" s="8">
        <v>35.508970811692095</v>
      </c>
    </row>
    <row r="281" spans="1:7" x14ac:dyDescent="0.25">
      <c r="A281" s="2">
        <v>38698</v>
      </c>
      <c r="C281" s="8">
        <v>7.8011158168931605</v>
      </c>
      <c r="D281" s="8">
        <v>14.0448957613537</v>
      </c>
      <c r="E281" s="8">
        <v>20.484008269039698</v>
      </c>
      <c r="F281" s="8">
        <v>28.882770634231097</v>
      </c>
      <c r="G281" s="8">
        <v>35.461669602878196</v>
      </c>
    </row>
    <row r="282" spans="1:7" x14ac:dyDescent="0.25">
      <c r="A282" s="2">
        <v>38705</v>
      </c>
      <c r="C282" s="8">
        <v>7.8021361681790591</v>
      </c>
      <c r="D282" s="8">
        <v>14.046301259278199</v>
      </c>
      <c r="E282" s="8">
        <v>20.486259937228901</v>
      </c>
      <c r="F282" s="8">
        <v>28.885480613753501</v>
      </c>
      <c r="G282" s="8">
        <v>35.464916803686904</v>
      </c>
    </row>
    <row r="283" spans="1:7" x14ac:dyDescent="0.25">
      <c r="A283" s="2">
        <v>38712</v>
      </c>
      <c r="C283" s="8">
        <v>7.8236497437449897</v>
      </c>
      <c r="D283" s="8">
        <v>14.0674019183482</v>
      </c>
      <c r="E283" s="8">
        <v>20.527796469864199</v>
      </c>
      <c r="F283" s="8">
        <v>28.8798950094953</v>
      </c>
      <c r="G283" s="8">
        <v>35.402701398102401</v>
      </c>
    </row>
    <row r="284" spans="1:7" x14ac:dyDescent="0.25">
      <c r="A284" s="2">
        <v>38719</v>
      </c>
      <c r="C284" s="8">
        <v>7.8839662668393498</v>
      </c>
      <c r="D284" s="8">
        <v>14.102445005154701</v>
      </c>
      <c r="E284" s="8">
        <v>20.504521229373999</v>
      </c>
      <c r="F284" s="8">
        <v>28.888148838249002</v>
      </c>
      <c r="G284" s="8">
        <v>35.434720895961803</v>
      </c>
    </row>
    <row r="285" spans="1:7" x14ac:dyDescent="0.25">
      <c r="A285" s="2">
        <v>38726</v>
      </c>
      <c r="C285" s="8">
        <v>7.9592059661783097</v>
      </c>
      <c r="D285" s="8">
        <v>14.213985439187601</v>
      </c>
      <c r="E285" s="8">
        <v>20.693704073842401</v>
      </c>
      <c r="F285" s="8">
        <v>29.066570075871102</v>
      </c>
      <c r="G285" s="8">
        <v>35.588497575424697</v>
      </c>
    </row>
    <row r="286" spans="1:7" x14ac:dyDescent="0.25">
      <c r="A286" s="2">
        <v>38733</v>
      </c>
      <c r="C286" s="8">
        <v>7.9137748169163</v>
      </c>
      <c r="D286" s="8">
        <v>14.1915392810188</v>
      </c>
      <c r="E286" s="8">
        <v>20.645839591558097</v>
      </c>
      <c r="F286" s="8">
        <v>29.037346912256101</v>
      </c>
      <c r="G286" s="8">
        <v>35.546933230632696</v>
      </c>
    </row>
    <row r="287" spans="1:7" x14ac:dyDescent="0.25">
      <c r="A287" s="2">
        <v>38740</v>
      </c>
      <c r="C287" s="8">
        <v>7.9318982858284208</v>
      </c>
      <c r="D287" s="8">
        <v>14.2012889394949</v>
      </c>
      <c r="E287" s="8">
        <v>20.665373463942998</v>
      </c>
      <c r="F287" s="8">
        <v>29.087299554000502</v>
      </c>
      <c r="G287" s="8">
        <v>35.654692826925896</v>
      </c>
    </row>
    <row r="288" spans="1:7" x14ac:dyDescent="0.25">
      <c r="A288" s="2">
        <v>38747</v>
      </c>
      <c r="C288" s="8">
        <v>7.9247223648175398</v>
      </c>
      <c r="D288" s="8">
        <v>14.172146368490901</v>
      </c>
      <c r="E288" s="8">
        <v>20.631643271705897</v>
      </c>
      <c r="F288" s="8">
        <v>29.076959613081399</v>
      </c>
      <c r="G288" s="8">
        <v>35.705827686710002</v>
      </c>
    </row>
    <row r="289" spans="1:7" x14ac:dyDescent="0.25">
      <c r="A289" s="2">
        <v>38754</v>
      </c>
      <c r="C289" s="8">
        <v>7.92125778102145</v>
      </c>
      <c r="D289" s="8">
        <v>14.140425598890499</v>
      </c>
      <c r="E289" s="8">
        <v>20.566733717729299</v>
      </c>
      <c r="F289" s="8">
        <v>28.9985948137092</v>
      </c>
      <c r="G289" s="8">
        <v>35.623061855416402</v>
      </c>
    </row>
    <row r="290" spans="1:7" x14ac:dyDescent="0.25">
      <c r="A290" s="2">
        <v>38761</v>
      </c>
      <c r="C290" s="8">
        <v>7.953936544971139</v>
      </c>
      <c r="D290" s="8">
        <v>14.239973568708001</v>
      </c>
      <c r="E290" s="8">
        <v>20.647219115320201</v>
      </c>
      <c r="F290" s="8">
        <v>29.026483116277902</v>
      </c>
      <c r="G290" s="8">
        <v>35.464644037550805</v>
      </c>
    </row>
    <row r="291" spans="1:7" x14ac:dyDescent="0.25">
      <c r="A291" s="2">
        <v>38768</v>
      </c>
      <c r="C291" s="8">
        <v>7.9736278227439001</v>
      </c>
      <c r="D291" s="8">
        <v>14.286461172249702</v>
      </c>
      <c r="E291" s="8">
        <v>20.736628689254299</v>
      </c>
      <c r="F291" s="8">
        <v>29.090659040197703</v>
      </c>
      <c r="G291" s="8">
        <v>35.485262112991897</v>
      </c>
    </row>
    <row r="292" spans="1:7" x14ac:dyDescent="0.25">
      <c r="A292" s="2">
        <v>38775</v>
      </c>
      <c r="C292" s="8">
        <v>8.0194179327680999</v>
      </c>
      <c r="D292" s="8">
        <v>14.296980489451</v>
      </c>
      <c r="E292" s="8">
        <v>20.737263353128597</v>
      </c>
      <c r="F292" s="8">
        <v>29.036880532847896</v>
      </c>
      <c r="G292" s="8">
        <v>35.384806714562004</v>
      </c>
    </row>
    <row r="293" spans="1:7" x14ac:dyDescent="0.25">
      <c r="A293" s="2">
        <v>38782</v>
      </c>
      <c r="C293" s="8">
        <v>8.1243935820492297</v>
      </c>
      <c r="D293" s="8">
        <v>14.466194416034</v>
      </c>
      <c r="E293" s="8">
        <v>20.886997895080899</v>
      </c>
      <c r="F293" s="8">
        <v>29.126949044673001</v>
      </c>
      <c r="G293" s="8">
        <v>35.275481929512196</v>
      </c>
    </row>
    <row r="294" spans="1:7" x14ac:dyDescent="0.25">
      <c r="A294" s="2">
        <v>38789</v>
      </c>
      <c r="C294" s="8">
        <v>8.04991608006255</v>
      </c>
      <c r="D294" s="8">
        <v>14.480560360503301</v>
      </c>
      <c r="E294" s="8">
        <v>20.944901268304299</v>
      </c>
      <c r="F294" s="8">
        <v>29.223011116163601</v>
      </c>
      <c r="G294" s="8">
        <v>35.355759420213303</v>
      </c>
    </row>
    <row r="295" spans="1:7" x14ac:dyDescent="0.25">
      <c r="A295" s="2">
        <v>38796</v>
      </c>
      <c r="C295" s="8">
        <v>8.3183911038534202</v>
      </c>
      <c r="D295" s="8">
        <v>14.624150017166802</v>
      </c>
      <c r="E295" s="8">
        <v>21.227748488797399</v>
      </c>
      <c r="F295" s="8">
        <v>29.3660562216917</v>
      </c>
      <c r="G295" s="8">
        <v>35.494951510378598</v>
      </c>
    </row>
    <row r="296" spans="1:7" x14ac:dyDescent="0.25">
      <c r="A296" s="2">
        <v>38803</v>
      </c>
      <c r="C296" s="8">
        <v>8.30335154353706</v>
      </c>
      <c r="D296" s="8">
        <v>14.587515619289501</v>
      </c>
      <c r="E296" s="8">
        <v>21.243968225974598</v>
      </c>
      <c r="F296" s="8">
        <v>29.372287973727602</v>
      </c>
      <c r="G296" s="8">
        <v>35.545080135157299</v>
      </c>
    </row>
    <row r="297" spans="1:7" x14ac:dyDescent="0.25">
      <c r="A297" s="2">
        <v>38810</v>
      </c>
      <c r="C297" s="8">
        <v>8.4889152308823501</v>
      </c>
      <c r="D297" s="8">
        <v>14.6804459034269</v>
      </c>
      <c r="E297" s="8">
        <v>21.309376487924901</v>
      </c>
      <c r="F297" s="8">
        <v>29.435816844770802</v>
      </c>
      <c r="G297" s="8">
        <v>35.649308772732304</v>
      </c>
    </row>
    <row r="298" spans="1:7" x14ac:dyDescent="0.25">
      <c r="A298" s="2">
        <v>38817</v>
      </c>
      <c r="C298" s="8">
        <v>8.3564754337036309</v>
      </c>
      <c r="D298" s="8">
        <v>14.577612424480298</v>
      </c>
      <c r="E298" s="8">
        <v>21.4485393271184</v>
      </c>
      <c r="F298" s="8">
        <v>29.540349885379502</v>
      </c>
      <c r="G298" s="8">
        <v>35.8216728277065</v>
      </c>
    </row>
    <row r="299" spans="1:7" x14ac:dyDescent="0.25">
      <c r="A299" s="2">
        <v>38824</v>
      </c>
      <c r="C299" s="8">
        <v>8.4234272036595499</v>
      </c>
      <c r="D299" s="8">
        <v>14.711270526629599</v>
      </c>
      <c r="E299" s="8">
        <v>21.493981862432701</v>
      </c>
      <c r="F299" s="8">
        <v>29.6972289977865</v>
      </c>
      <c r="G299" s="8">
        <v>36.010746473729299</v>
      </c>
    </row>
    <row r="300" spans="1:7" x14ac:dyDescent="0.25">
      <c r="A300" s="2">
        <v>38831</v>
      </c>
      <c r="C300" s="8">
        <v>8.4603627414568106</v>
      </c>
      <c r="D300" s="8">
        <v>14.7541142793054</v>
      </c>
      <c r="E300" s="8">
        <v>21.6382703553057</v>
      </c>
      <c r="F300" s="8">
        <v>29.916547443456597</v>
      </c>
      <c r="G300" s="8">
        <v>36.372942021076298</v>
      </c>
    </row>
    <row r="301" spans="1:7" x14ac:dyDescent="0.25">
      <c r="A301" s="2">
        <v>38838</v>
      </c>
      <c r="C301" s="8">
        <v>8.4631219303888887</v>
      </c>
      <c r="D301" s="8">
        <v>14.738605591339399</v>
      </c>
      <c r="E301" s="8">
        <v>21.637770274931601</v>
      </c>
      <c r="F301" s="8">
        <v>29.860877287944799</v>
      </c>
      <c r="G301" s="8">
        <v>36.262570134552803</v>
      </c>
    </row>
    <row r="302" spans="1:7" x14ac:dyDescent="0.25">
      <c r="A302" s="2">
        <v>38845</v>
      </c>
      <c r="C302" s="8">
        <v>8.4535340862331498</v>
      </c>
      <c r="D302" s="8">
        <v>14.783771224342402</v>
      </c>
      <c r="E302" s="8">
        <v>21.677760945256299</v>
      </c>
      <c r="F302" s="8">
        <v>29.858560586135901</v>
      </c>
      <c r="G302" s="8">
        <v>36.141985470570297</v>
      </c>
    </row>
    <row r="303" spans="1:7" x14ac:dyDescent="0.25">
      <c r="A303" s="2">
        <v>38852</v>
      </c>
      <c r="C303" s="8">
        <v>8.6120279298654712</v>
      </c>
      <c r="D303" s="8">
        <v>14.949549031666901</v>
      </c>
      <c r="E303" s="8">
        <v>21.7161161519887</v>
      </c>
      <c r="F303" s="8">
        <v>30.021637044988601</v>
      </c>
      <c r="G303" s="8">
        <v>36.372510726306203</v>
      </c>
    </row>
    <row r="304" spans="1:7" x14ac:dyDescent="0.25">
      <c r="A304" s="2">
        <v>38859</v>
      </c>
      <c r="C304" s="8">
        <v>8.6775239766402805</v>
      </c>
      <c r="D304" s="8">
        <v>15.0072388583124</v>
      </c>
      <c r="E304" s="8">
        <v>21.770925143073701</v>
      </c>
      <c r="F304" s="8">
        <v>30.1360707871291</v>
      </c>
      <c r="G304" s="8">
        <v>36.563160011135501</v>
      </c>
    </row>
    <row r="305" spans="1:7" x14ac:dyDescent="0.25">
      <c r="A305" s="2">
        <v>38866</v>
      </c>
      <c r="C305" s="8">
        <v>8.7031190886697694</v>
      </c>
      <c r="D305" s="8">
        <v>15.001375173947901</v>
      </c>
      <c r="E305" s="8">
        <v>21.789458353323099</v>
      </c>
      <c r="F305" s="8">
        <v>30.171941888577098</v>
      </c>
      <c r="G305" s="8">
        <v>36.665520843109498</v>
      </c>
    </row>
    <row r="306" spans="1:7" x14ac:dyDescent="0.25">
      <c r="A306" s="2">
        <v>38873</v>
      </c>
      <c r="C306" s="8">
        <v>8.69701106192902</v>
      </c>
      <c r="D306" s="8">
        <v>15.003902632890101</v>
      </c>
      <c r="E306" s="8">
        <v>21.790079290888201</v>
      </c>
      <c r="F306" s="8">
        <v>30.158661408089898</v>
      </c>
      <c r="G306" s="8">
        <v>36.623148179481902</v>
      </c>
    </row>
    <row r="307" spans="1:7" x14ac:dyDescent="0.25">
      <c r="A307" s="2">
        <v>38880</v>
      </c>
      <c r="C307" s="8">
        <v>8.6998960823225104</v>
      </c>
      <c r="D307" s="8">
        <v>14.972556852708099</v>
      </c>
      <c r="E307" s="8">
        <v>21.823737141811399</v>
      </c>
      <c r="F307" s="8">
        <v>30.135232861265198</v>
      </c>
      <c r="G307" s="8">
        <v>36.585923666813599</v>
      </c>
    </row>
    <row r="308" spans="1:7" x14ac:dyDescent="0.25">
      <c r="A308" s="2">
        <v>38887</v>
      </c>
      <c r="C308" s="8">
        <v>8.6808079379012995</v>
      </c>
      <c r="D308" s="8">
        <v>14.942222901305799</v>
      </c>
      <c r="E308" s="8">
        <v>21.829684082825899</v>
      </c>
      <c r="F308" s="8">
        <v>30.144232429755203</v>
      </c>
      <c r="G308" s="8">
        <v>36.633111535632999</v>
      </c>
    </row>
    <row r="309" spans="1:7" x14ac:dyDescent="0.25">
      <c r="A309" s="2">
        <v>38894</v>
      </c>
      <c r="C309" s="8">
        <v>8.7204910199002903</v>
      </c>
      <c r="D309" s="8">
        <v>14.9619971725966</v>
      </c>
      <c r="E309" s="8">
        <v>21.8563208619567</v>
      </c>
      <c r="F309" s="8">
        <v>30.150191457579801</v>
      </c>
      <c r="G309" s="8">
        <v>36.622484827049199</v>
      </c>
    </row>
    <row r="310" spans="1:7" x14ac:dyDescent="0.25">
      <c r="A310" s="2">
        <v>38901</v>
      </c>
      <c r="C310" s="8">
        <v>8.6655890839951404</v>
      </c>
      <c r="D310" s="8">
        <v>14.969280434416399</v>
      </c>
      <c r="E310" s="8">
        <v>21.890504917835099</v>
      </c>
      <c r="F310" s="8">
        <v>30.183048768370501</v>
      </c>
      <c r="G310" s="8">
        <v>36.614801557331603</v>
      </c>
    </row>
    <row r="311" spans="1:7" x14ac:dyDescent="0.25">
      <c r="A311" s="2">
        <v>38908</v>
      </c>
      <c r="C311" s="8">
        <v>8.6842663989324596</v>
      </c>
      <c r="D311" s="8">
        <v>14.980098437502001</v>
      </c>
      <c r="E311" s="8">
        <v>21.912719697026802</v>
      </c>
      <c r="F311" s="8">
        <v>30.199026838661101</v>
      </c>
      <c r="G311" s="8">
        <v>36.630238630580095</v>
      </c>
    </row>
    <row r="312" spans="1:7" x14ac:dyDescent="0.25">
      <c r="A312" s="2">
        <v>38915</v>
      </c>
      <c r="C312" s="8">
        <v>8.6495582185596902</v>
      </c>
      <c r="D312" s="8">
        <v>14.952604461062998</v>
      </c>
      <c r="E312" s="8">
        <v>21.9250384465862</v>
      </c>
      <c r="F312" s="8">
        <v>30.163666984849002</v>
      </c>
      <c r="G312" s="8">
        <v>36.544339511142496</v>
      </c>
    </row>
    <row r="313" spans="1:7" x14ac:dyDescent="0.25">
      <c r="A313" s="2">
        <v>38922</v>
      </c>
      <c r="C313" s="8">
        <v>8.6661258297178207</v>
      </c>
      <c r="D313" s="8">
        <v>14.976277498883</v>
      </c>
      <c r="E313" s="8">
        <v>21.9394100873069</v>
      </c>
      <c r="F313" s="8">
        <v>30.172185299281001</v>
      </c>
      <c r="G313" s="8">
        <v>36.528991656641004</v>
      </c>
    </row>
    <row r="314" spans="1:7" x14ac:dyDescent="0.25">
      <c r="A314" s="2">
        <v>38929</v>
      </c>
      <c r="C314" s="8">
        <v>8.6562757242421</v>
      </c>
      <c r="D314" s="8">
        <v>14.988356113093401</v>
      </c>
      <c r="E314" s="8">
        <v>21.947642276302201</v>
      </c>
      <c r="F314" s="8">
        <v>30.201962629558398</v>
      </c>
      <c r="G314" s="8">
        <v>36.568503074813499</v>
      </c>
    </row>
    <row r="315" spans="1:7" x14ac:dyDescent="0.25">
      <c r="A315" s="2">
        <v>38936</v>
      </c>
      <c r="C315" s="8">
        <v>8.6639804782075505</v>
      </c>
      <c r="D315" s="8">
        <v>14.9819157347571</v>
      </c>
      <c r="E315" s="8">
        <v>21.944925901910299</v>
      </c>
      <c r="F315" s="8">
        <v>30.199802524747497</v>
      </c>
      <c r="G315" s="8">
        <v>36.581247281562902</v>
      </c>
    </row>
    <row r="316" spans="1:7" x14ac:dyDescent="0.25">
      <c r="A316" s="2">
        <v>38943</v>
      </c>
      <c r="C316" s="8">
        <v>8.7151531629457697</v>
      </c>
      <c r="D316" s="8">
        <v>14.983248961839902</v>
      </c>
      <c r="E316" s="8">
        <v>21.933260601209302</v>
      </c>
      <c r="F316" s="8">
        <v>30.156980636963098</v>
      </c>
      <c r="G316" s="8">
        <v>36.524878262059403</v>
      </c>
    </row>
    <row r="317" spans="1:7" x14ac:dyDescent="0.25">
      <c r="A317" s="2">
        <v>38950</v>
      </c>
      <c r="C317" s="8">
        <v>8.8121587419164396</v>
      </c>
      <c r="D317" s="8">
        <v>15.120413115540801</v>
      </c>
      <c r="E317" s="8">
        <v>22.251695211437099</v>
      </c>
      <c r="F317" s="8">
        <v>30.359388106615299</v>
      </c>
      <c r="G317" s="8">
        <v>36.563525487669104</v>
      </c>
    </row>
    <row r="318" spans="1:7" x14ac:dyDescent="0.25">
      <c r="A318" s="2">
        <v>38957</v>
      </c>
      <c r="C318" s="8">
        <v>8.7628304035806188</v>
      </c>
      <c r="D318" s="8">
        <v>15.214072222747099</v>
      </c>
      <c r="E318" s="8">
        <v>22.286526419120801</v>
      </c>
      <c r="F318" s="8">
        <v>30.4869577450058</v>
      </c>
      <c r="G318" s="8">
        <v>36.680665473801497</v>
      </c>
    </row>
    <row r="319" spans="1:7" x14ac:dyDescent="0.25">
      <c r="A319" s="2">
        <v>38964</v>
      </c>
      <c r="C319" s="8">
        <v>8.8219483892601609</v>
      </c>
      <c r="D319" s="8">
        <v>15.2680207093457</v>
      </c>
      <c r="E319" s="8">
        <v>22.478570441551298</v>
      </c>
      <c r="F319" s="8">
        <v>30.741671451375304</v>
      </c>
      <c r="G319" s="8">
        <v>37.069417634263601</v>
      </c>
    </row>
    <row r="320" spans="1:7" x14ac:dyDescent="0.25">
      <c r="A320" s="2">
        <v>38971</v>
      </c>
      <c r="C320" s="8">
        <v>8.9408961372188589</v>
      </c>
      <c r="D320" s="8">
        <v>15.367563990822401</v>
      </c>
      <c r="E320" s="8">
        <v>22.626567286139402</v>
      </c>
      <c r="F320" s="8">
        <v>31.037987393767501</v>
      </c>
      <c r="G320" s="8">
        <v>37.587621254147905</v>
      </c>
    </row>
    <row r="321" spans="1:7" x14ac:dyDescent="0.25">
      <c r="A321" s="2">
        <v>38978</v>
      </c>
      <c r="C321" s="8">
        <v>9.0263209517838394</v>
      </c>
      <c r="D321" s="8">
        <v>15.322953612335699</v>
      </c>
      <c r="E321" s="8">
        <v>22.8675564827412</v>
      </c>
      <c r="F321" s="8">
        <v>31.314346934148503</v>
      </c>
      <c r="G321" s="8">
        <v>38.092809643642397</v>
      </c>
    </row>
    <row r="322" spans="1:7" x14ac:dyDescent="0.25">
      <c r="A322" s="2">
        <v>38985</v>
      </c>
      <c r="C322" s="8">
        <v>9.0055448698596496</v>
      </c>
      <c r="D322" s="8">
        <v>15.478213399057299</v>
      </c>
      <c r="E322" s="8">
        <v>22.912674427723601</v>
      </c>
      <c r="F322" s="8">
        <v>31.538343718483304</v>
      </c>
      <c r="G322" s="8">
        <v>38.408222679327096</v>
      </c>
    </row>
    <row r="323" spans="1:7" x14ac:dyDescent="0.25">
      <c r="A323" s="2">
        <v>38992</v>
      </c>
      <c r="C323" s="8">
        <v>8.9498064546523199</v>
      </c>
      <c r="D323" s="8">
        <v>15.4651739719428</v>
      </c>
      <c r="E323" s="8">
        <v>23.087517506639799</v>
      </c>
      <c r="F323" s="8">
        <v>31.794136080439301</v>
      </c>
      <c r="G323" s="8">
        <v>38.821308811538103</v>
      </c>
    </row>
    <row r="324" spans="1:7" x14ac:dyDescent="0.25">
      <c r="A324" s="2">
        <v>38999</v>
      </c>
      <c r="C324" s="8">
        <v>9.0378197831911891</v>
      </c>
      <c r="D324" s="8">
        <v>15.618850981861199</v>
      </c>
      <c r="E324" s="8">
        <v>23.093075330378703</v>
      </c>
      <c r="F324" s="8">
        <v>31.9701456414403</v>
      </c>
      <c r="G324" s="8">
        <v>39.1201247457156</v>
      </c>
    </row>
    <row r="325" spans="1:7" x14ac:dyDescent="0.25">
      <c r="A325" s="2">
        <v>39006</v>
      </c>
      <c r="C325" s="8">
        <v>9.1369266546324006</v>
      </c>
      <c r="D325" s="8">
        <v>15.6687724849461</v>
      </c>
      <c r="E325" s="8">
        <v>23.211809798796303</v>
      </c>
      <c r="F325" s="8">
        <v>32.135967797569798</v>
      </c>
      <c r="G325" s="8">
        <v>39.406566113217202</v>
      </c>
    </row>
    <row r="326" spans="1:7" x14ac:dyDescent="0.25">
      <c r="A326" s="2">
        <v>39013</v>
      </c>
      <c r="C326" s="8">
        <v>9.1562442764610896</v>
      </c>
      <c r="D326" s="8">
        <v>15.6238524217754</v>
      </c>
      <c r="E326" s="8">
        <v>23.2289062600458</v>
      </c>
      <c r="F326" s="8">
        <v>32.182409640066901</v>
      </c>
      <c r="G326" s="8">
        <v>39.578779133737804</v>
      </c>
    </row>
    <row r="327" spans="1:7" x14ac:dyDescent="0.25">
      <c r="A327" s="2">
        <v>39020</v>
      </c>
      <c r="C327" s="8">
        <v>9.1564000234642098</v>
      </c>
      <c r="D327" s="8">
        <v>15.621731556467299</v>
      </c>
      <c r="E327" s="8">
        <v>23.2344861562189</v>
      </c>
      <c r="F327" s="8">
        <v>32.183070537398002</v>
      </c>
      <c r="G327" s="8">
        <v>39.576182101178595</v>
      </c>
    </row>
    <row r="328" spans="1:7" x14ac:dyDescent="0.25">
      <c r="A328" s="2">
        <v>39027</v>
      </c>
      <c r="C328" s="8">
        <v>9.1702446594093505</v>
      </c>
      <c r="D328" s="8">
        <v>15.6457116968063</v>
      </c>
      <c r="E328" s="8">
        <v>23.2566851323622</v>
      </c>
      <c r="F328" s="8">
        <v>32.196273523201604</v>
      </c>
      <c r="G328" s="8">
        <v>39.560370735679498</v>
      </c>
    </row>
    <row r="329" spans="1:7" x14ac:dyDescent="0.25">
      <c r="A329" s="2">
        <v>39034</v>
      </c>
      <c r="C329" s="8">
        <v>9.2112604673073193</v>
      </c>
      <c r="D329" s="8">
        <v>15.678751364274701</v>
      </c>
      <c r="E329" s="8">
        <v>23.2652621205057</v>
      </c>
      <c r="F329" s="8">
        <v>32.205964050644795</v>
      </c>
      <c r="G329" s="8">
        <v>39.560210445697301</v>
      </c>
    </row>
    <row r="330" spans="1:7" x14ac:dyDescent="0.25">
      <c r="A330" s="2">
        <v>39041</v>
      </c>
      <c r="C330" s="8">
        <v>9.152603061852</v>
      </c>
      <c r="D330" s="8">
        <v>15.639828159073199</v>
      </c>
      <c r="E330" s="8">
        <v>23.324766857428301</v>
      </c>
      <c r="F330" s="8">
        <v>32.252393697268602</v>
      </c>
      <c r="G330" s="8">
        <v>39.612584639594402</v>
      </c>
    </row>
    <row r="331" spans="1:7" x14ac:dyDescent="0.25">
      <c r="A331" s="2">
        <v>39048</v>
      </c>
      <c r="C331" s="8">
        <v>9.1987053801727292</v>
      </c>
      <c r="D331" s="8">
        <v>15.676845308794499</v>
      </c>
      <c r="E331" s="8">
        <v>23.381496032592398</v>
      </c>
      <c r="F331" s="8">
        <v>32.336764438054303</v>
      </c>
      <c r="G331" s="8">
        <v>39.741576228264499</v>
      </c>
    </row>
    <row r="332" spans="1:7" x14ac:dyDescent="0.25">
      <c r="A332" s="2">
        <v>39055</v>
      </c>
      <c r="C332" s="8">
        <v>9.2491603632883397</v>
      </c>
      <c r="D332" s="8">
        <v>15.6740178691362</v>
      </c>
      <c r="E332" s="8">
        <v>23.470283998989899</v>
      </c>
      <c r="F332" s="8">
        <v>32.371141434666804</v>
      </c>
      <c r="G332" s="8">
        <v>39.744757100836097</v>
      </c>
    </row>
    <row r="333" spans="1:7" x14ac:dyDescent="0.25">
      <c r="A333" s="2">
        <v>39062</v>
      </c>
      <c r="C333" s="8">
        <v>9.3057130574853701</v>
      </c>
      <c r="D333" s="8">
        <v>15.680802900576399</v>
      </c>
      <c r="E333" s="8">
        <v>23.480749577765401</v>
      </c>
      <c r="F333" s="8">
        <v>32.328260152317498</v>
      </c>
      <c r="G333" s="8">
        <v>39.644076071592202</v>
      </c>
    </row>
    <row r="334" spans="1:7" x14ac:dyDescent="0.25">
      <c r="A334" s="2">
        <v>39069</v>
      </c>
      <c r="C334" s="8">
        <v>9.3317214849480994</v>
      </c>
      <c r="D334" s="8">
        <v>15.7076383641135</v>
      </c>
      <c r="E334" s="8">
        <v>23.540230420336599</v>
      </c>
      <c r="F334" s="8">
        <v>32.416327155281998</v>
      </c>
      <c r="G334" s="8">
        <v>39.775754956685297</v>
      </c>
    </row>
    <row r="335" spans="1:7" x14ac:dyDescent="0.25">
      <c r="A335" s="2">
        <v>39076</v>
      </c>
      <c r="C335" s="8">
        <v>9.3417325006642002</v>
      </c>
      <c r="D335" s="8">
        <v>15.720732651561001</v>
      </c>
      <c r="E335" s="8">
        <v>23.5373148823649</v>
      </c>
      <c r="F335" s="8">
        <v>32.401901309197903</v>
      </c>
      <c r="G335" s="8">
        <v>39.7342274987423</v>
      </c>
    </row>
    <row r="336" spans="1:7" x14ac:dyDescent="0.25">
      <c r="A336" s="2">
        <v>39083</v>
      </c>
      <c r="C336" s="8">
        <v>9.3393822221317304</v>
      </c>
      <c r="D336" s="8">
        <v>15.718700552844901</v>
      </c>
      <c r="E336" s="8">
        <v>23.531405069754999</v>
      </c>
      <c r="F336" s="8">
        <v>32.391836276519797</v>
      </c>
      <c r="G336" s="8">
        <v>39.717160219529404</v>
      </c>
    </row>
    <row r="337" spans="1:7" x14ac:dyDescent="0.25">
      <c r="A337" s="2">
        <v>39090</v>
      </c>
      <c r="C337" s="8">
        <v>9.3028434567032807</v>
      </c>
      <c r="D337" s="8">
        <v>15.738973900818301</v>
      </c>
      <c r="E337" s="8">
        <v>23.504828247862399</v>
      </c>
      <c r="F337" s="8">
        <v>32.368068143021901</v>
      </c>
      <c r="G337" s="8">
        <v>39.648745450598099</v>
      </c>
    </row>
    <row r="338" spans="1:7" x14ac:dyDescent="0.25">
      <c r="A338" s="2">
        <v>39097</v>
      </c>
      <c r="C338" s="8">
        <v>9.2903827533185801</v>
      </c>
      <c r="D338" s="8">
        <v>15.7847355079757</v>
      </c>
      <c r="E338" s="8">
        <v>23.5606977188713</v>
      </c>
      <c r="F338" s="8">
        <v>32.479085066996397</v>
      </c>
      <c r="G338" s="8">
        <v>39.800476042054001</v>
      </c>
    </row>
    <row r="339" spans="1:7" x14ac:dyDescent="0.25">
      <c r="A339" s="2">
        <v>39104</v>
      </c>
      <c r="C339" s="8">
        <v>9.3322017215042692</v>
      </c>
      <c r="D339" s="8">
        <v>15.8075429268831</v>
      </c>
      <c r="E339" s="8">
        <v>23.596076528309602</v>
      </c>
      <c r="F339" s="8">
        <v>32.586833506915404</v>
      </c>
      <c r="G339" s="8">
        <v>40.032612927361598</v>
      </c>
    </row>
    <row r="340" spans="1:7" x14ac:dyDescent="0.25">
      <c r="A340" s="2">
        <v>39111</v>
      </c>
      <c r="C340" s="8">
        <v>9.29400776005434</v>
      </c>
      <c r="D340" s="8">
        <v>15.806578839955602</v>
      </c>
      <c r="E340" s="8">
        <v>23.544923114601801</v>
      </c>
      <c r="F340" s="8">
        <v>32.564942520126898</v>
      </c>
      <c r="G340" s="8">
        <v>40.0208424230944</v>
      </c>
    </row>
    <row r="341" spans="1:7" x14ac:dyDescent="0.25">
      <c r="A341" s="2">
        <v>39118</v>
      </c>
      <c r="C341" s="8">
        <v>9.316554151519151</v>
      </c>
      <c r="D341" s="8">
        <v>15.8597220199968</v>
      </c>
      <c r="E341" s="8">
        <v>23.562485856093701</v>
      </c>
      <c r="F341" s="8">
        <v>32.594544938837799</v>
      </c>
      <c r="G341" s="8">
        <v>40.022920825718799</v>
      </c>
    </row>
    <row r="342" spans="1:7" x14ac:dyDescent="0.25">
      <c r="A342" s="2">
        <v>39125</v>
      </c>
      <c r="C342" s="8">
        <v>9.2605248600392898</v>
      </c>
      <c r="D342" s="8">
        <v>15.822050462089601</v>
      </c>
      <c r="E342" s="8">
        <v>23.632565769788201</v>
      </c>
      <c r="F342" s="8">
        <v>32.694410484380597</v>
      </c>
      <c r="G342" s="8">
        <v>40.199215154871396</v>
      </c>
    </row>
    <row r="343" spans="1:7" x14ac:dyDescent="0.25">
      <c r="A343" s="2">
        <v>39132</v>
      </c>
      <c r="C343" s="8">
        <v>9.3040101113284202</v>
      </c>
      <c r="D343" s="8">
        <v>15.8537247865778</v>
      </c>
      <c r="E343" s="8">
        <v>23.4875536439081</v>
      </c>
      <c r="F343" s="8">
        <v>32.729466031139594</v>
      </c>
      <c r="G343" s="8">
        <v>40.467187262323201</v>
      </c>
    </row>
    <row r="344" spans="1:7" x14ac:dyDescent="0.25">
      <c r="A344" s="2">
        <v>39139</v>
      </c>
      <c r="C344" s="8">
        <v>9.4776286914886096</v>
      </c>
      <c r="D344" s="8">
        <v>15.736457987498001</v>
      </c>
      <c r="E344" s="8">
        <v>23.7101477177712</v>
      </c>
      <c r="F344" s="8">
        <v>32.836287072957198</v>
      </c>
      <c r="G344" s="8">
        <v>40.693405663480597</v>
      </c>
    </row>
    <row r="345" spans="1:7" x14ac:dyDescent="0.25">
      <c r="A345" s="2">
        <v>39146</v>
      </c>
      <c r="C345" s="8">
        <v>9.5832961648017108</v>
      </c>
      <c r="D345" s="8">
        <v>16.109361706687899</v>
      </c>
      <c r="E345" s="8">
        <v>23.781851978471</v>
      </c>
      <c r="F345" s="8">
        <v>33.020856616267203</v>
      </c>
      <c r="G345" s="8">
        <v>40.708681752895501</v>
      </c>
    </row>
    <row r="346" spans="1:7" x14ac:dyDescent="0.25">
      <c r="A346" s="2">
        <v>39153</v>
      </c>
      <c r="C346" s="8">
        <v>9.5430500502617601</v>
      </c>
      <c r="D346" s="8">
        <v>16.0571281240282</v>
      </c>
      <c r="E346" s="8">
        <v>23.823327910330299</v>
      </c>
      <c r="F346" s="8">
        <v>33.049200619983196</v>
      </c>
      <c r="G346" s="8">
        <v>40.768648327440395</v>
      </c>
    </row>
    <row r="347" spans="1:7" x14ac:dyDescent="0.25">
      <c r="A347" s="2">
        <v>39160</v>
      </c>
      <c r="C347" s="8">
        <v>9.5422091690492099</v>
      </c>
      <c r="D347" s="8">
        <v>16.0578843908546</v>
      </c>
      <c r="E347" s="8">
        <v>23.798900438247401</v>
      </c>
      <c r="F347" s="8">
        <v>33.033286437524097</v>
      </c>
      <c r="G347" s="8">
        <v>40.757890096380699</v>
      </c>
    </row>
    <row r="348" spans="1:7" x14ac:dyDescent="0.25">
      <c r="A348" s="2">
        <v>39167</v>
      </c>
      <c r="C348" s="8">
        <v>9.53851579542272</v>
      </c>
      <c r="D348" s="8">
        <v>16.029847544681001</v>
      </c>
      <c r="E348" s="8">
        <v>23.797565194582198</v>
      </c>
      <c r="F348" s="8">
        <v>33.0091280712833</v>
      </c>
      <c r="G348" s="8">
        <v>40.730027729985302</v>
      </c>
    </row>
    <row r="349" spans="1:7" x14ac:dyDescent="0.25">
      <c r="A349" s="2">
        <v>39174</v>
      </c>
      <c r="C349" s="8">
        <v>9.6237439350369502</v>
      </c>
      <c r="D349" s="8">
        <v>16.1392704824448</v>
      </c>
      <c r="E349" s="8">
        <v>23.918406797618999</v>
      </c>
      <c r="F349" s="8">
        <v>33.089861387526099</v>
      </c>
      <c r="G349" s="8">
        <v>40.6993635976796</v>
      </c>
    </row>
    <row r="350" spans="1:7" x14ac:dyDescent="0.25">
      <c r="A350" s="2">
        <v>39181</v>
      </c>
      <c r="C350" s="8">
        <v>9.6813225890843491</v>
      </c>
      <c r="D350" s="8">
        <v>16.2964492513319</v>
      </c>
      <c r="E350" s="8">
        <v>24.1365654616759</v>
      </c>
      <c r="F350" s="8">
        <v>33.3496067970854</v>
      </c>
      <c r="G350" s="8">
        <v>40.927873681948803</v>
      </c>
    </row>
    <row r="351" spans="1:7" x14ac:dyDescent="0.25">
      <c r="A351" s="2">
        <v>39188</v>
      </c>
      <c r="C351" s="8">
        <v>9.67278589539848</v>
      </c>
      <c r="D351" s="8">
        <v>16.3982594908707</v>
      </c>
      <c r="E351" s="8">
        <v>24.294459979325801</v>
      </c>
      <c r="F351" s="8">
        <v>33.667354691744301</v>
      </c>
      <c r="G351" s="8">
        <v>41.409460642680401</v>
      </c>
    </row>
    <row r="352" spans="1:7" x14ac:dyDescent="0.25">
      <c r="A352" s="2">
        <v>39195</v>
      </c>
      <c r="C352" s="8">
        <v>9.6680002536015497</v>
      </c>
      <c r="D352" s="8">
        <v>16.369848608125999</v>
      </c>
      <c r="E352" s="8">
        <v>24.308813622525101</v>
      </c>
      <c r="F352" s="8">
        <v>33.684913802971501</v>
      </c>
      <c r="G352" s="8">
        <v>41.470337733488201</v>
      </c>
    </row>
    <row r="353" spans="1:7" x14ac:dyDescent="0.25">
      <c r="A353" s="2">
        <v>39202</v>
      </c>
      <c r="C353" s="8">
        <v>9.6973482784490699</v>
      </c>
      <c r="D353" s="8">
        <v>16.266209743020397</v>
      </c>
      <c r="E353" s="8">
        <v>24.345299460332701</v>
      </c>
      <c r="F353" s="8">
        <v>33.647876777840501</v>
      </c>
      <c r="G353" s="8">
        <v>41.465913809528097</v>
      </c>
    </row>
    <row r="354" spans="1:7" x14ac:dyDescent="0.25">
      <c r="A354" s="2">
        <v>39209</v>
      </c>
      <c r="C354" s="8">
        <v>9.587206995431039</v>
      </c>
      <c r="D354" s="8">
        <v>16.2212689701629</v>
      </c>
      <c r="E354" s="8">
        <v>24.216032760174301</v>
      </c>
      <c r="F354" s="8">
        <v>33.562193908918395</v>
      </c>
      <c r="G354" s="8">
        <v>41.405422116006001</v>
      </c>
    </row>
    <row r="355" spans="1:7" x14ac:dyDescent="0.25">
      <c r="A355" s="2">
        <v>39216</v>
      </c>
      <c r="C355" s="8">
        <v>9.5797456163137209</v>
      </c>
      <c r="D355" s="8">
        <v>16.183412080207901</v>
      </c>
      <c r="E355" s="8">
        <v>24.1386686688897</v>
      </c>
      <c r="F355" s="8">
        <v>33.438380614485901</v>
      </c>
      <c r="G355" s="8">
        <v>41.227969753700698</v>
      </c>
    </row>
    <row r="356" spans="1:7" x14ac:dyDescent="0.25">
      <c r="A356" s="2">
        <v>39223</v>
      </c>
      <c r="C356" s="8">
        <v>9.7056686983997302</v>
      </c>
      <c r="D356" s="8">
        <v>16.229783126923198</v>
      </c>
      <c r="E356" s="8">
        <v>24.258284558279101</v>
      </c>
      <c r="F356" s="8">
        <v>33.413138626722997</v>
      </c>
      <c r="G356" s="8">
        <v>41.017762749128899</v>
      </c>
    </row>
    <row r="357" spans="1:7" x14ac:dyDescent="0.25">
      <c r="A357" s="2">
        <v>39230</v>
      </c>
      <c r="C357" s="8">
        <v>9.68070533790379</v>
      </c>
      <c r="D357" s="8">
        <v>16.188856042271301</v>
      </c>
      <c r="E357" s="8">
        <v>24.216033165719601</v>
      </c>
      <c r="F357" s="8">
        <v>33.402147220581298</v>
      </c>
      <c r="G357" s="8">
        <v>41.0796292216694</v>
      </c>
    </row>
    <row r="358" spans="1:7" x14ac:dyDescent="0.25">
      <c r="A358" s="2">
        <v>39237</v>
      </c>
      <c r="C358" s="8">
        <v>9.7430981121977407</v>
      </c>
      <c r="D358" s="8">
        <v>16.243007276216499</v>
      </c>
      <c r="E358" s="8">
        <v>24.2861781469276</v>
      </c>
      <c r="F358" s="8">
        <v>33.434275311368502</v>
      </c>
      <c r="G358" s="8">
        <v>41.040676699446202</v>
      </c>
    </row>
    <row r="359" spans="1:7" x14ac:dyDescent="0.25">
      <c r="A359" s="2">
        <v>39244</v>
      </c>
      <c r="C359" s="8">
        <v>9.6392992985124515</v>
      </c>
      <c r="D359" s="8">
        <v>16.266025184846001</v>
      </c>
      <c r="E359" s="8">
        <v>24.187659475831001</v>
      </c>
      <c r="F359" s="8">
        <v>33.420616211598499</v>
      </c>
      <c r="G359" s="8">
        <v>41.053654664046</v>
      </c>
    </row>
    <row r="360" spans="1:7" x14ac:dyDescent="0.25">
      <c r="A360" s="2">
        <v>39251</v>
      </c>
      <c r="C360" s="8">
        <v>9.7362425433895599</v>
      </c>
      <c r="D360" s="8">
        <v>16.373652609004498</v>
      </c>
      <c r="E360" s="8">
        <v>24.376504049008499</v>
      </c>
      <c r="F360" s="8">
        <v>33.542521774221697</v>
      </c>
      <c r="G360" s="8">
        <v>41.049122746933804</v>
      </c>
    </row>
    <row r="361" spans="1:7" x14ac:dyDescent="0.25">
      <c r="A361" s="2">
        <v>39258</v>
      </c>
      <c r="C361" s="8">
        <v>9.7148981534730297</v>
      </c>
      <c r="D361" s="8">
        <v>16.356177867633402</v>
      </c>
      <c r="E361" s="8">
        <v>24.3333242760106</v>
      </c>
      <c r="F361" s="8">
        <v>33.509373441819498</v>
      </c>
      <c r="G361" s="8">
        <v>41.028934151417303</v>
      </c>
    </row>
    <row r="362" spans="1:7" x14ac:dyDescent="0.25">
      <c r="A362" s="2">
        <v>39265</v>
      </c>
      <c r="C362" s="8">
        <v>9.7419899004744188</v>
      </c>
      <c r="D362" s="8">
        <v>16.3818157896632</v>
      </c>
      <c r="E362" s="8">
        <v>24.340582353616398</v>
      </c>
      <c r="F362" s="8">
        <v>33.502365515188195</v>
      </c>
      <c r="G362" s="8">
        <v>40.988475873367506</v>
      </c>
    </row>
    <row r="363" spans="1:7" x14ac:dyDescent="0.25">
      <c r="A363" s="2">
        <v>39272</v>
      </c>
      <c r="C363" s="8">
        <v>9.7503110008077201</v>
      </c>
      <c r="D363" s="8">
        <v>16.406317291066401</v>
      </c>
      <c r="E363" s="8">
        <v>24.350050415842599</v>
      </c>
      <c r="F363" s="8">
        <v>33.531141935741395</v>
      </c>
      <c r="G363" s="8">
        <v>41.026905328329597</v>
      </c>
    </row>
    <row r="364" spans="1:7" x14ac:dyDescent="0.25">
      <c r="A364" s="2">
        <v>39279</v>
      </c>
      <c r="C364" s="8">
        <v>9.7551172101970103</v>
      </c>
      <c r="D364" s="8">
        <v>16.420231077850701</v>
      </c>
      <c r="E364" s="8">
        <v>24.465546344251702</v>
      </c>
      <c r="F364" s="8">
        <v>33.6447311735879</v>
      </c>
      <c r="G364" s="8">
        <v>41.150820911047397</v>
      </c>
    </row>
    <row r="365" spans="1:7" x14ac:dyDescent="0.25">
      <c r="A365" s="2">
        <v>39286</v>
      </c>
      <c r="C365" s="8">
        <v>9.7817368824534601</v>
      </c>
      <c r="D365" s="8">
        <v>16.423458879844897</v>
      </c>
      <c r="E365" s="8">
        <v>24.467079630095899</v>
      </c>
      <c r="F365" s="8">
        <v>33.548804091615395</v>
      </c>
      <c r="G365" s="8">
        <v>40.912602208965701</v>
      </c>
    </row>
    <row r="366" spans="1:7" x14ac:dyDescent="0.25">
      <c r="A366" s="2">
        <v>39293</v>
      </c>
      <c r="C366" s="8">
        <v>9.7083102594113804</v>
      </c>
      <c r="D366" s="8">
        <v>16.425603371045298</v>
      </c>
      <c r="E366" s="8">
        <v>24.5452271057617</v>
      </c>
      <c r="F366" s="8">
        <v>33.537641124839098</v>
      </c>
      <c r="G366" s="8">
        <v>40.7308813172138</v>
      </c>
    </row>
    <row r="367" spans="1:7" x14ac:dyDescent="0.25">
      <c r="A367" s="2">
        <v>39300</v>
      </c>
      <c r="C367" s="8">
        <v>9.8971197202239303</v>
      </c>
      <c r="D367" s="8">
        <v>16.633792976129001</v>
      </c>
      <c r="E367" s="8">
        <v>24.582360491236898</v>
      </c>
      <c r="F367" s="8">
        <v>33.557762017034399</v>
      </c>
      <c r="G367" s="8">
        <v>40.621885884610599</v>
      </c>
    </row>
    <row r="368" spans="1:7" x14ac:dyDescent="0.25">
      <c r="A368" s="2">
        <v>39307</v>
      </c>
      <c r="C368" s="8">
        <v>9.936589554051519</v>
      </c>
      <c r="D368" s="8">
        <v>16.662909534356</v>
      </c>
      <c r="E368" s="8">
        <v>24.654941177201501</v>
      </c>
      <c r="F368" s="8">
        <v>33.603802340727803</v>
      </c>
      <c r="G368" s="8">
        <v>40.635555500482802</v>
      </c>
    </row>
    <row r="369" spans="1:7" x14ac:dyDescent="0.25">
      <c r="A369" s="2">
        <v>39314</v>
      </c>
      <c r="C369" s="8">
        <v>9.92754233902137</v>
      </c>
      <c r="D369" s="8">
        <v>16.605867138516601</v>
      </c>
      <c r="E369" s="8">
        <v>24.692497751827499</v>
      </c>
      <c r="F369" s="8">
        <v>33.5328706860982</v>
      </c>
      <c r="G369" s="8">
        <v>40.457210506466502</v>
      </c>
    </row>
    <row r="370" spans="1:7" x14ac:dyDescent="0.25">
      <c r="A370" s="2">
        <v>39321</v>
      </c>
      <c r="C370" s="8">
        <v>9.8186798918732396</v>
      </c>
      <c r="D370" s="8">
        <v>16.590007546612302</v>
      </c>
      <c r="E370" s="8">
        <v>24.8549095925882</v>
      </c>
      <c r="F370" s="8">
        <v>33.712732746562601</v>
      </c>
      <c r="G370" s="8">
        <v>40.6446780905517</v>
      </c>
    </row>
    <row r="371" spans="1:7" x14ac:dyDescent="0.25">
      <c r="A371" s="2">
        <v>39328</v>
      </c>
      <c r="C371" s="8">
        <v>8.4906353573955702</v>
      </c>
      <c r="D371" s="8">
        <v>16.496517408500001</v>
      </c>
      <c r="E371" s="8">
        <v>26.3835185849365</v>
      </c>
      <c r="F371" s="8">
        <v>34.0080601217253</v>
      </c>
      <c r="G371" s="8">
        <v>42.2330679426749</v>
      </c>
    </row>
    <row r="372" spans="1:7" x14ac:dyDescent="0.25">
      <c r="A372" s="2">
        <v>39335</v>
      </c>
      <c r="C372" s="8">
        <v>8.4809111529656001</v>
      </c>
      <c r="D372" s="8">
        <v>16.467729469369598</v>
      </c>
      <c r="E372" s="8">
        <v>26.3658074816924</v>
      </c>
      <c r="F372" s="8">
        <v>34.0044220915279</v>
      </c>
      <c r="G372" s="8">
        <v>42.281796739580898</v>
      </c>
    </row>
    <row r="373" spans="1:7" x14ac:dyDescent="0.25">
      <c r="A373" s="2">
        <v>39342</v>
      </c>
      <c r="C373" s="8">
        <v>9.9094301547522612</v>
      </c>
      <c r="D373" s="8">
        <v>16.535056038131099</v>
      </c>
      <c r="E373" s="8">
        <v>24.943940090223702</v>
      </c>
      <c r="F373" s="8">
        <v>33.626079864305304</v>
      </c>
      <c r="G373" s="8">
        <v>40.367964848262297</v>
      </c>
    </row>
    <row r="374" spans="1:7" x14ac:dyDescent="0.25">
      <c r="A374" s="2">
        <v>39349</v>
      </c>
      <c r="C374" s="8">
        <v>9.9445477065917895</v>
      </c>
      <c r="D374" s="8">
        <v>16.631664729658098</v>
      </c>
      <c r="E374" s="8">
        <v>24.988103587162698</v>
      </c>
      <c r="F374" s="8">
        <v>33.724288336314899</v>
      </c>
      <c r="G374" s="8">
        <v>40.501192815266698</v>
      </c>
    </row>
    <row r="375" spans="1:7" x14ac:dyDescent="0.25">
      <c r="A375" s="2">
        <v>39356</v>
      </c>
      <c r="C375" s="8">
        <v>10.0459725139402</v>
      </c>
      <c r="D375" s="8">
        <v>16.841243785247002</v>
      </c>
      <c r="E375" s="8">
        <v>25.156649523188701</v>
      </c>
      <c r="F375" s="8">
        <v>33.798558165406604</v>
      </c>
      <c r="G375" s="8">
        <v>40.332122132755202</v>
      </c>
    </row>
    <row r="376" spans="1:7" x14ac:dyDescent="0.25">
      <c r="A376" s="2">
        <v>39363</v>
      </c>
      <c r="C376" s="8">
        <v>10.0198436684265</v>
      </c>
      <c r="D376" s="8">
        <v>16.881356377803399</v>
      </c>
      <c r="E376" s="8">
        <v>25.1911554979825</v>
      </c>
      <c r="F376" s="8">
        <v>33.883192334496798</v>
      </c>
      <c r="G376" s="8">
        <v>40.452861179740204</v>
      </c>
    </row>
    <row r="377" spans="1:7" x14ac:dyDescent="0.25">
      <c r="A377" s="2">
        <v>39370</v>
      </c>
      <c r="C377" s="8">
        <v>9.9940996479634698</v>
      </c>
      <c r="D377" s="8">
        <v>16.937811321233401</v>
      </c>
      <c r="E377" s="8">
        <v>25.2137128738729</v>
      </c>
      <c r="F377" s="8">
        <v>33.866681713512698</v>
      </c>
      <c r="G377" s="8">
        <v>40.324793177109299</v>
      </c>
    </row>
    <row r="378" spans="1:7" x14ac:dyDescent="0.25">
      <c r="A378" s="2">
        <v>39377</v>
      </c>
      <c r="C378" s="8">
        <v>10.0387005154838</v>
      </c>
      <c r="D378" s="8">
        <v>16.971410620443102</v>
      </c>
      <c r="E378" s="8">
        <v>25.249664831848001</v>
      </c>
      <c r="F378" s="8">
        <v>33.911823295475003</v>
      </c>
      <c r="G378" s="8">
        <v>40.3804660492751</v>
      </c>
    </row>
    <row r="379" spans="1:7" x14ac:dyDescent="0.25">
      <c r="A379" s="2">
        <v>39384</v>
      </c>
      <c r="C379" s="8">
        <v>10.0018585503908</v>
      </c>
      <c r="D379" s="8">
        <v>16.9481651549671</v>
      </c>
      <c r="E379" s="8">
        <v>25.258010922304202</v>
      </c>
      <c r="F379" s="8">
        <v>33.931795943920598</v>
      </c>
      <c r="G379" s="8">
        <v>40.420798882589501</v>
      </c>
    </row>
    <row r="380" spans="1:7" x14ac:dyDescent="0.25">
      <c r="A380" s="2">
        <v>39391</v>
      </c>
      <c r="C380" s="8">
        <v>8.7151693015817902</v>
      </c>
      <c r="D380" s="8">
        <v>16.906306657597799</v>
      </c>
      <c r="E380" s="8">
        <v>26.900175738232601</v>
      </c>
      <c r="F380" s="8">
        <v>34.558942741650398</v>
      </c>
      <c r="G380" s="8">
        <v>42.620381303818597</v>
      </c>
    </row>
    <row r="381" spans="1:7" x14ac:dyDescent="0.25">
      <c r="A381" s="2">
        <v>39398</v>
      </c>
      <c r="C381" s="8">
        <v>10.016545470663001</v>
      </c>
      <c r="D381" s="8">
        <v>17.099709140582302</v>
      </c>
      <c r="E381" s="8">
        <v>25.532680075964397</v>
      </c>
      <c r="F381" s="8">
        <v>34.243335221614402</v>
      </c>
      <c r="G381" s="8">
        <v>40.703890841019501</v>
      </c>
    </row>
    <row r="382" spans="1:7" x14ac:dyDescent="0.25">
      <c r="A382" s="2">
        <v>39405</v>
      </c>
      <c r="C382" s="8">
        <v>10.0477481914425</v>
      </c>
      <c r="D382" s="8">
        <v>17.168210371379899</v>
      </c>
      <c r="E382" s="8">
        <v>25.531399286311501</v>
      </c>
      <c r="F382" s="8">
        <v>34.2313045842496</v>
      </c>
      <c r="G382" s="8">
        <v>40.634493459393703</v>
      </c>
    </row>
    <row r="383" spans="1:7" x14ac:dyDescent="0.25">
      <c r="A383" s="2">
        <v>39412</v>
      </c>
      <c r="C383" s="8">
        <v>10.0133029563761</v>
      </c>
      <c r="D383" s="8">
        <v>17.1185832601691</v>
      </c>
      <c r="E383" s="8">
        <v>25.540868341417099</v>
      </c>
      <c r="F383" s="8">
        <v>34.237951150643497</v>
      </c>
      <c r="G383" s="8">
        <v>40.663541132638699</v>
      </c>
    </row>
    <row r="384" spans="1:7" x14ac:dyDescent="0.25">
      <c r="A384" s="2">
        <v>39419</v>
      </c>
      <c r="C384" s="8">
        <v>10.0853460526549</v>
      </c>
      <c r="D384" s="8">
        <v>17.139691562685698</v>
      </c>
      <c r="E384" s="8">
        <v>25.615033392804897</v>
      </c>
      <c r="F384" s="8">
        <v>34.252183616349001</v>
      </c>
      <c r="G384" s="8">
        <v>40.61270293359</v>
      </c>
    </row>
    <row r="385" spans="1:7" x14ac:dyDescent="0.25">
      <c r="A385" s="2">
        <v>39426</v>
      </c>
      <c r="C385" s="8">
        <v>8.8700450779779896</v>
      </c>
      <c r="D385" s="8">
        <v>17.2890024276854</v>
      </c>
      <c r="E385" s="8">
        <v>27.2641492071496</v>
      </c>
      <c r="F385" s="8">
        <v>34.923771601012099</v>
      </c>
      <c r="G385" s="8">
        <v>42.6743029271179</v>
      </c>
    </row>
    <row r="386" spans="1:7" x14ac:dyDescent="0.25">
      <c r="A386" s="2">
        <v>39433</v>
      </c>
      <c r="C386" s="8">
        <v>8.9669274332957194</v>
      </c>
      <c r="D386" s="8">
        <v>17.330171966146398</v>
      </c>
      <c r="E386" s="8">
        <v>27.4823375536218</v>
      </c>
      <c r="F386" s="8">
        <v>35.098414980894098</v>
      </c>
      <c r="G386" s="8">
        <v>42.994116094874698</v>
      </c>
    </row>
    <row r="387" spans="1:7" x14ac:dyDescent="0.25">
      <c r="A387" s="2">
        <v>39440</v>
      </c>
      <c r="C387" s="8">
        <v>10.561026155441699</v>
      </c>
      <c r="D387" s="8">
        <v>17.680650548220399</v>
      </c>
      <c r="E387" s="8">
        <v>26.488365499252396</v>
      </c>
      <c r="F387" s="8">
        <v>35.264105035485102</v>
      </c>
      <c r="G387" s="8">
        <v>41.690571478928199</v>
      </c>
    </row>
    <row r="388" spans="1:7" x14ac:dyDescent="0.25">
      <c r="A388" s="2">
        <v>39447</v>
      </c>
      <c r="C388" s="8">
        <v>10.6325151717563</v>
      </c>
      <c r="D388" s="8">
        <v>17.724629669701102</v>
      </c>
      <c r="E388" s="8">
        <v>26.526783466204101</v>
      </c>
      <c r="F388" s="8">
        <v>35.344682510219897</v>
      </c>
      <c r="G388" s="8">
        <v>41.833039879726705</v>
      </c>
    </row>
    <row r="389" spans="1:7" x14ac:dyDescent="0.25">
      <c r="A389" s="2">
        <v>39454</v>
      </c>
      <c r="C389" s="8">
        <v>10.605466050233501</v>
      </c>
      <c r="D389" s="8">
        <v>17.7059751565304</v>
      </c>
      <c r="E389" s="8">
        <v>26.543604795123798</v>
      </c>
      <c r="F389" s="8">
        <v>35.362988456989704</v>
      </c>
      <c r="G389" s="8">
        <v>41.854456392892594</v>
      </c>
    </row>
    <row r="390" spans="1:7" x14ac:dyDescent="0.25">
      <c r="A390" s="2">
        <v>39461</v>
      </c>
      <c r="C390" s="8">
        <v>10.641756604307199</v>
      </c>
      <c r="D390" s="8">
        <v>17.7282810162441</v>
      </c>
      <c r="E390" s="8">
        <v>26.592710067436499</v>
      </c>
      <c r="F390" s="8">
        <v>35.386104120935805</v>
      </c>
      <c r="G390" s="8">
        <v>41.838095499724801</v>
      </c>
    </row>
    <row r="391" spans="1:7" x14ac:dyDescent="0.25">
      <c r="A391" s="2">
        <v>39468</v>
      </c>
      <c r="C391" s="8">
        <v>10.714145107410801</v>
      </c>
      <c r="D391" s="8">
        <v>17.745010228394502</v>
      </c>
      <c r="E391" s="8">
        <v>26.646371711125798</v>
      </c>
      <c r="F391" s="8">
        <v>35.446681775239306</v>
      </c>
      <c r="G391" s="8">
        <v>41.921750044931599</v>
      </c>
    </row>
    <row r="392" spans="1:7" x14ac:dyDescent="0.25">
      <c r="A392" s="2">
        <v>39475</v>
      </c>
      <c r="C392" s="8">
        <v>10.8891518418604</v>
      </c>
      <c r="D392" s="8">
        <v>17.692367901218301</v>
      </c>
      <c r="E392" s="8">
        <v>26.714211361297302</v>
      </c>
      <c r="F392" s="8">
        <v>35.557805201118498</v>
      </c>
      <c r="G392" s="8">
        <v>42.1667560240233</v>
      </c>
    </row>
    <row r="393" spans="1:7" x14ac:dyDescent="0.25">
      <c r="A393" s="2">
        <v>39482</v>
      </c>
      <c r="C393" s="8">
        <v>10.8287930387597</v>
      </c>
      <c r="D393" s="8">
        <v>17.746155904824601</v>
      </c>
      <c r="E393" s="8">
        <v>26.7602003172147</v>
      </c>
      <c r="F393" s="8">
        <v>35.530553705448099</v>
      </c>
      <c r="G393" s="8">
        <v>41.983033416702398</v>
      </c>
    </row>
    <row r="394" spans="1:7" x14ac:dyDescent="0.25">
      <c r="A394" s="2">
        <v>39489</v>
      </c>
      <c r="C394" s="8">
        <v>10.782922689231999</v>
      </c>
      <c r="D394" s="8">
        <v>17.682558750219499</v>
      </c>
      <c r="E394" s="8">
        <v>26.694489313080499</v>
      </c>
      <c r="F394" s="8">
        <v>35.4831778409945</v>
      </c>
      <c r="G394" s="8">
        <v>41.982511743372505</v>
      </c>
    </row>
    <row r="395" spans="1:7" x14ac:dyDescent="0.25">
      <c r="A395" s="2">
        <v>39496</v>
      </c>
      <c r="C395" s="8">
        <v>10.869484299677799</v>
      </c>
      <c r="D395" s="8">
        <v>17.800921673748299</v>
      </c>
      <c r="E395" s="8">
        <v>26.8214399898159</v>
      </c>
      <c r="F395" s="8">
        <v>35.584489155190504</v>
      </c>
      <c r="G395" s="8">
        <v>42.009495785147202</v>
      </c>
    </row>
    <row r="396" spans="1:7" x14ac:dyDescent="0.25">
      <c r="A396" s="2">
        <v>39503</v>
      </c>
      <c r="C396" s="8">
        <v>10.6770080742308</v>
      </c>
      <c r="D396" s="8">
        <v>17.830132485669299</v>
      </c>
      <c r="E396" s="8">
        <v>26.890914376502</v>
      </c>
      <c r="F396" s="8">
        <v>35.6003416886388</v>
      </c>
      <c r="G396" s="8">
        <v>41.871567744822904</v>
      </c>
    </row>
    <row r="397" spans="1:7" x14ac:dyDescent="0.25">
      <c r="A397" s="2">
        <v>39510</v>
      </c>
      <c r="C397" s="8">
        <v>10.6821490984777</v>
      </c>
      <c r="D397" s="8">
        <v>17.868125201692798</v>
      </c>
      <c r="E397" s="8">
        <v>26.901184942852503</v>
      </c>
      <c r="F397" s="8">
        <v>35.622666232063501</v>
      </c>
      <c r="G397" s="8">
        <v>41.897345466040299</v>
      </c>
    </row>
    <row r="398" spans="1:7" x14ac:dyDescent="0.25">
      <c r="A398" s="2">
        <v>39517</v>
      </c>
      <c r="C398" s="8">
        <v>10.788936052931399</v>
      </c>
      <c r="D398" s="8">
        <v>17.861979881655</v>
      </c>
      <c r="E398" s="8">
        <v>26.9395973001462</v>
      </c>
      <c r="F398" s="8">
        <v>35.676364268145001</v>
      </c>
      <c r="G398" s="8">
        <v>42.001743656139304</v>
      </c>
    </row>
    <row r="399" spans="1:7" x14ac:dyDescent="0.25">
      <c r="A399" s="2">
        <v>39524</v>
      </c>
      <c r="C399" s="8">
        <v>10.609015684946501</v>
      </c>
      <c r="D399" s="8">
        <v>17.8383456992456</v>
      </c>
      <c r="E399" s="8">
        <v>26.9409880680588</v>
      </c>
      <c r="F399" s="8">
        <v>35.691837069351401</v>
      </c>
      <c r="G399" s="8">
        <v>41.997243579070002</v>
      </c>
    </row>
    <row r="400" spans="1:7" x14ac:dyDescent="0.25">
      <c r="A400" s="2">
        <v>39531</v>
      </c>
      <c r="C400" s="8">
        <v>10.62762049062</v>
      </c>
      <c r="D400" s="8">
        <v>17.8447746865053</v>
      </c>
      <c r="E400" s="8">
        <v>26.957868884567198</v>
      </c>
      <c r="F400" s="8">
        <v>35.695997456918299</v>
      </c>
      <c r="G400" s="8">
        <v>41.983385226773997</v>
      </c>
    </row>
    <row r="401" spans="1:7" x14ac:dyDescent="0.25">
      <c r="A401" s="2">
        <v>39538</v>
      </c>
      <c r="C401" s="8">
        <v>10.3960406104099</v>
      </c>
      <c r="D401" s="8">
        <v>17.865853461013099</v>
      </c>
      <c r="E401" s="8">
        <v>27.282915682516201</v>
      </c>
      <c r="F401" s="8">
        <v>35.938802809649204</v>
      </c>
      <c r="G401" s="8">
        <v>41.989542530497495</v>
      </c>
    </row>
    <row r="402" spans="1:7" x14ac:dyDescent="0.25">
      <c r="A402" s="2">
        <v>39545</v>
      </c>
      <c r="C402" s="8">
        <v>10.482372679826101</v>
      </c>
      <c r="D402" s="8">
        <v>17.919564204626599</v>
      </c>
      <c r="E402" s="8">
        <v>27.310413308167803</v>
      </c>
      <c r="F402" s="8">
        <v>36.078657012673197</v>
      </c>
      <c r="G402" s="8">
        <v>42.299529629298597</v>
      </c>
    </row>
    <row r="403" spans="1:7" x14ac:dyDescent="0.25">
      <c r="A403" s="2">
        <v>39552</v>
      </c>
      <c r="C403" s="8">
        <v>10.624187081636501</v>
      </c>
      <c r="D403" s="8">
        <v>18.047880261545199</v>
      </c>
      <c r="E403" s="8">
        <v>27.408803560731997</v>
      </c>
      <c r="F403" s="8">
        <v>36.1049439533531</v>
      </c>
      <c r="G403" s="8">
        <v>42.202854152461697</v>
      </c>
    </row>
    <row r="404" spans="1:7" x14ac:dyDescent="0.25">
      <c r="A404" s="2">
        <v>39559</v>
      </c>
      <c r="C404" s="8">
        <v>10.6483358687608</v>
      </c>
      <c r="D404" s="8">
        <v>18.311197420521101</v>
      </c>
      <c r="E404" s="8">
        <v>27.7248754404702</v>
      </c>
      <c r="F404" s="8">
        <v>36.367764772909702</v>
      </c>
      <c r="G404" s="8">
        <v>42.279238913273396</v>
      </c>
    </row>
    <row r="405" spans="1:7" x14ac:dyDescent="0.25">
      <c r="A405" s="2">
        <v>39566</v>
      </c>
      <c r="C405" s="8">
        <v>10.707309332801399</v>
      </c>
      <c r="D405" s="8">
        <v>18.434954915516698</v>
      </c>
      <c r="E405" s="8">
        <v>27.918519074657901</v>
      </c>
      <c r="F405" s="8">
        <v>36.755080621288599</v>
      </c>
      <c r="G405" s="8">
        <v>42.895463015353904</v>
      </c>
    </row>
    <row r="406" spans="1:7" x14ac:dyDescent="0.25">
      <c r="A406" s="2">
        <v>39573</v>
      </c>
      <c r="C406" s="8">
        <v>10.7100018136301</v>
      </c>
      <c r="D406" s="8">
        <v>18.441560754849601</v>
      </c>
      <c r="E406" s="8">
        <v>27.922323327504202</v>
      </c>
      <c r="F406" s="8">
        <v>36.762437687072705</v>
      </c>
      <c r="G406" s="8">
        <v>42.905968889233698</v>
      </c>
    </row>
    <row r="407" spans="1:7" x14ac:dyDescent="0.25">
      <c r="A407" s="2">
        <v>39580</v>
      </c>
      <c r="C407" s="8">
        <v>10.862912816203501</v>
      </c>
      <c r="D407" s="8">
        <v>18.5487843040633</v>
      </c>
      <c r="E407" s="8">
        <v>28.008103497569696</v>
      </c>
      <c r="F407" s="8">
        <v>36.849334713119404</v>
      </c>
      <c r="G407" s="8">
        <v>42.987019943665501</v>
      </c>
    </row>
    <row r="408" spans="1:7" x14ac:dyDescent="0.25">
      <c r="A408" s="2">
        <v>39587</v>
      </c>
      <c r="C408" s="8">
        <v>10.8485892512633</v>
      </c>
      <c r="D408" s="8">
        <v>18.579721375524098</v>
      </c>
      <c r="E408" s="8">
        <v>28.039354675926198</v>
      </c>
      <c r="F408" s="8">
        <v>36.921513962740399</v>
      </c>
      <c r="G408" s="8">
        <v>43.099916479868497</v>
      </c>
    </row>
    <row r="409" spans="1:7" x14ac:dyDescent="0.25">
      <c r="A409" s="2">
        <v>39594</v>
      </c>
      <c r="C409" s="8">
        <v>9.4335522193644401</v>
      </c>
      <c r="D409" s="8">
        <v>19.225044836483701</v>
      </c>
      <c r="E409" s="8">
        <v>29.368701210815402</v>
      </c>
      <c r="F409" s="8">
        <v>37.771734537118604</v>
      </c>
      <c r="G409" s="8">
        <v>45.251248463183799</v>
      </c>
    </row>
    <row r="410" spans="1:7" x14ac:dyDescent="0.25">
      <c r="A410" s="2">
        <v>39601</v>
      </c>
      <c r="C410" s="8">
        <v>9.4807675200522699</v>
      </c>
      <c r="D410" s="8">
        <v>19.217342890858198</v>
      </c>
      <c r="E410" s="8">
        <v>29.399699197039503</v>
      </c>
      <c r="F410" s="8">
        <v>37.732957322448804</v>
      </c>
      <c r="G410" s="8">
        <v>45.180280252944797</v>
      </c>
    </row>
    <row r="411" spans="1:7" x14ac:dyDescent="0.25">
      <c r="A411" s="2">
        <v>39608</v>
      </c>
      <c r="C411" s="8">
        <v>11.0861460481592</v>
      </c>
      <c r="D411" s="8">
        <v>18.674732660150799</v>
      </c>
      <c r="E411" s="8">
        <v>28.294297174015398</v>
      </c>
      <c r="F411" s="8">
        <v>37.213531555458601</v>
      </c>
      <c r="G411" s="8">
        <v>43.4393876068008</v>
      </c>
    </row>
    <row r="412" spans="1:7" x14ac:dyDescent="0.25">
      <c r="A412" s="2">
        <v>39615</v>
      </c>
      <c r="C412" s="8">
        <v>11.359679415256</v>
      </c>
      <c r="D412" s="8">
        <v>18.7322874241924</v>
      </c>
      <c r="E412" s="8">
        <v>28.354501316526097</v>
      </c>
      <c r="F412" s="8">
        <v>37.354872044516199</v>
      </c>
      <c r="G412" s="8">
        <v>43.737581094386201</v>
      </c>
    </row>
    <row r="413" spans="1:7" x14ac:dyDescent="0.25">
      <c r="A413" s="2">
        <v>39622</v>
      </c>
      <c r="C413" s="8">
        <v>11.440074556683399</v>
      </c>
      <c r="D413" s="8">
        <v>18.751778196157002</v>
      </c>
      <c r="E413" s="8">
        <v>28.382729122889199</v>
      </c>
      <c r="F413" s="8">
        <v>37.358487231508505</v>
      </c>
      <c r="G413" s="8">
        <v>43.711712778752002</v>
      </c>
    </row>
    <row r="414" spans="1:7" x14ac:dyDescent="0.25">
      <c r="A414" s="2">
        <v>39629</v>
      </c>
      <c r="C414" s="8">
        <v>11.2418860342908</v>
      </c>
      <c r="D414" s="8">
        <v>18.6417338731532</v>
      </c>
      <c r="E414" s="8">
        <v>28.256166104485498</v>
      </c>
      <c r="F414" s="8">
        <v>37.2120670032755</v>
      </c>
      <c r="G414" s="8">
        <v>43.5399712968524</v>
      </c>
    </row>
    <row r="415" spans="1:7" x14ac:dyDescent="0.25">
      <c r="A415" s="2">
        <v>39636</v>
      </c>
      <c r="C415" s="8">
        <v>11.3636727973264</v>
      </c>
      <c r="D415" s="8">
        <v>18.691099838111899</v>
      </c>
      <c r="E415" s="8">
        <v>28.237918039651401</v>
      </c>
      <c r="F415" s="8">
        <v>37.1718455247318</v>
      </c>
      <c r="G415" s="8">
        <v>43.488587277459999</v>
      </c>
    </row>
    <row r="416" spans="1:7" x14ac:dyDescent="0.25">
      <c r="A416" s="2">
        <v>39643</v>
      </c>
      <c r="C416" s="8">
        <v>11.487247564319</v>
      </c>
      <c r="D416" s="8">
        <v>18.727539076346002</v>
      </c>
      <c r="E416" s="8">
        <v>28.291213739480696</v>
      </c>
      <c r="F416" s="8">
        <v>37.211109988514799</v>
      </c>
      <c r="G416" s="8">
        <v>43.515906990180703</v>
      </c>
    </row>
    <row r="417" spans="1:7" x14ac:dyDescent="0.25">
      <c r="A417" s="2">
        <v>39650</v>
      </c>
      <c r="C417" s="8">
        <v>11.403602157700201</v>
      </c>
      <c r="D417" s="8">
        <v>18.823529587309302</v>
      </c>
      <c r="E417" s="8">
        <v>28.440223638799999</v>
      </c>
      <c r="F417" s="8">
        <v>37.399101850161095</v>
      </c>
      <c r="G417" s="8">
        <v>43.693739588845801</v>
      </c>
    </row>
    <row r="418" spans="1:7" x14ac:dyDescent="0.25">
      <c r="A418" s="2">
        <v>39657</v>
      </c>
      <c r="C418" s="8">
        <v>11.2972949448906</v>
      </c>
      <c r="D418" s="8">
        <v>18.831665166020102</v>
      </c>
      <c r="E418" s="8">
        <v>28.479667739710802</v>
      </c>
      <c r="F418" s="8">
        <v>37.4693950011239</v>
      </c>
      <c r="G418" s="8">
        <v>43.776742945744303</v>
      </c>
    </row>
    <row r="419" spans="1:7" x14ac:dyDescent="0.25">
      <c r="A419" s="2">
        <v>39664</v>
      </c>
      <c r="C419" s="8">
        <v>11.4217932049021</v>
      </c>
      <c r="D419" s="8">
        <v>18.8551548359702</v>
      </c>
      <c r="E419" s="8">
        <v>28.529993152085797</v>
      </c>
      <c r="F419" s="8">
        <v>37.594692549163</v>
      </c>
      <c r="G419" s="8">
        <v>44.0267745882703</v>
      </c>
    </row>
    <row r="420" spans="1:7" x14ac:dyDescent="0.25">
      <c r="A420" s="2">
        <v>39671</v>
      </c>
      <c r="C420" s="8">
        <v>11.4160204032107</v>
      </c>
      <c r="D420" s="8">
        <v>18.846172574542098</v>
      </c>
      <c r="E420" s="8">
        <v>28.506685911227496</v>
      </c>
      <c r="F420" s="8">
        <v>37.570810282907502</v>
      </c>
      <c r="G420" s="8">
        <v>44.007437349590198</v>
      </c>
    </row>
    <row r="421" spans="1:7" x14ac:dyDescent="0.25">
      <c r="A421" s="2">
        <v>39678</v>
      </c>
      <c r="C421" s="8">
        <v>11.3444466019267</v>
      </c>
      <c r="D421" s="8">
        <v>18.833291542424298</v>
      </c>
      <c r="E421" s="8">
        <v>28.553111698955401</v>
      </c>
      <c r="F421" s="8">
        <v>37.5665669053489</v>
      </c>
      <c r="G421" s="8">
        <v>43.903316561194103</v>
      </c>
    </row>
    <row r="422" spans="1:7" x14ac:dyDescent="0.25">
      <c r="A422" s="2">
        <v>39685</v>
      </c>
      <c r="C422" s="8">
        <v>11.2333454753515</v>
      </c>
      <c r="D422" s="8">
        <v>18.780648052768399</v>
      </c>
      <c r="E422" s="8">
        <v>28.548235015894601</v>
      </c>
      <c r="F422" s="8">
        <v>37.598040243216204</v>
      </c>
      <c r="G422" s="8">
        <v>43.975345002077397</v>
      </c>
    </row>
    <row r="423" spans="1:7" x14ac:dyDescent="0.25">
      <c r="A423" s="2">
        <v>39692</v>
      </c>
      <c r="C423" s="8">
        <v>11.166597194444899</v>
      </c>
      <c r="D423" s="8">
        <v>18.76803986673</v>
      </c>
      <c r="E423" s="8">
        <v>28.5309177795368</v>
      </c>
      <c r="F423" s="8">
        <v>37.546099502964701</v>
      </c>
      <c r="G423" s="8">
        <v>43.863929688746303</v>
      </c>
    </row>
    <row r="424" spans="1:7" x14ac:dyDescent="0.25">
      <c r="A424" s="2">
        <v>39699</v>
      </c>
      <c r="C424" s="8">
        <v>11.075122924778</v>
      </c>
      <c r="D424" s="8">
        <v>18.688922964996699</v>
      </c>
      <c r="E424" s="8">
        <v>28.402465874538102</v>
      </c>
      <c r="F424" s="8">
        <v>37.410125520760602</v>
      </c>
      <c r="G424" s="8">
        <v>43.7399332873755</v>
      </c>
    </row>
    <row r="425" spans="1:7" x14ac:dyDescent="0.25">
      <c r="A425" s="2">
        <v>39706</v>
      </c>
      <c r="C425" s="8">
        <v>10.4656506630738</v>
      </c>
      <c r="D425" s="8">
        <v>17.877987613578998</v>
      </c>
      <c r="E425" s="8">
        <v>27.435364696661601</v>
      </c>
      <c r="F425" s="8">
        <v>36.189010867456602</v>
      </c>
      <c r="G425" s="8">
        <v>42.355267261590704</v>
      </c>
    </row>
    <row r="426" spans="1:7" x14ac:dyDescent="0.25">
      <c r="A426" s="2">
        <v>39713</v>
      </c>
      <c r="C426" s="8">
        <v>10.5029767478281</v>
      </c>
      <c r="D426" s="8">
        <v>17.898356274082499</v>
      </c>
      <c r="E426" s="8">
        <v>27.489598053757902</v>
      </c>
      <c r="F426" s="8">
        <v>36.301633083463699</v>
      </c>
      <c r="G426" s="8">
        <v>42.546155033845402</v>
      </c>
    </row>
    <row r="427" spans="1:7" x14ac:dyDescent="0.25">
      <c r="A427" s="2">
        <v>39720</v>
      </c>
      <c r="C427" s="8">
        <v>10.3852513527862</v>
      </c>
      <c r="D427" s="8">
        <v>17.4768561084304</v>
      </c>
      <c r="E427" s="8">
        <v>26.934420657496201</v>
      </c>
      <c r="F427" s="8">
        <v>35.895828931610602</v>
      </c>
      <c r="G427" s="8">
        <v>42.554158578287002</v>
      </c>
    </row>
    <row r="428" spans="1:7" x14ac:dyDescent="0.25">
      <c r="A428" s="2">
        <v>39727</v>
      </c>
      <c r="C428" s="8">
        <v>10.8909677459426</v>
      </c>
      <c r="D428" s="8">
        <v>17.6479428764208</v>
      </c>
      <c r="E428" s="8">
        <v>27.222238434173203</v>
      </c>
      <c r="F428" s="8">
        <v>36.212516299731298</v>
      </c>
      <c r="G428" s="8">
        <v>42.897526952392603</v>
      </c>
    </row>
    <row r="429" spans="1:7" x14ac:dyDescent="0.25">
      <c r="A429" s="2">
        <v>39734</v>
      </c>
      <c r="C429" s="8">
        <v>11.391461473710701</v>
      </c>
      <c r="D429" s="8">
        <v>18.743009668957701</v>
      </c>
      <c r="E429" s="8">
        <v>28.229545835563801</v>
      </c>
      <c r="F429" s="8">
        <v>37.224705614801898</v>
      </c>
      <c r="G429" s="8">
        <v>43.628386153945698</v>
      </c>
    </row>
    <row r="430" spans="1:7" x14ac:dyDescent="0.25">
      <c r="A430" s="2">
        <v>39741</v>
      </c>
      <c r="C430" s="8">
        <v>11.702273303951999</v>
      </c>
      <c r="D430" s="8">
        <v>19.066895569778801</v>
      </c>
      <c r="E430" s="8">
        <v>28.798215265377301</v>
      </c>
      <c r="F430" s="8">
        <v>38.067106818253599</v>
      </c>
      <c r="G430" s="8">
        <v>44.773982092755702</v>
      </c>
    </row>
    <row r="431" spans="1:7" x14ac:dyDescent="0.25">
      <c r="A431" s="2">
        <v>39748</v>
      </c>
      <c r="C431" s="8">
        <v>10.187330422303601</v>
      </c>
      <c r="D431" s="8">
        <v>19.306217479394199</v>
      </c>
      <c r="E431" s="8">
        <v>30.952868678013502</v>
      </c>
      <c r="F431" s="8">
        <v>39.5599782515554</v>
      </c>
      <c r="G431" s="8">
        <v>48.841669604859298</v>
      </c>
    </row>
    <row r="432" spans="1:7" x14ac:dyDescent="0.25">
      <c r="A432" s="2">
        <v>39755</v>
      </c>
      <c r="C432" s="8">
        <v>12.2788841379007</v>
      </c>
      <c r="D432" s="8">
        <v>19.402034682744301</v>
      </c>
      <c r="E432" s="8">
        <v>29.992788085689998</v>
      </c>
      <c r="F432" s="8">
        <v>40.804628866600503</v>
      </c>
      <c r="G432" s="8">
        <v>49.856569193133701</v>
      </c>
    </row>
    <row r="433" spans="1:7" x14ac:dyDescent="0.25">
      <c r="A433" s="2">
        <v>39762</v>
      </c>
      <c r="C433" s="8">
        <v>12.443018899642901</v>
      </c>
      <c r="D433" s="8">
        <v>19.197684280546802</v>
      </c>
      <c r="E433" s="8">
        <v>30.027593955314703</v>
      </c>
      <c r="F433" s="8">
        <v>41.041907865527101</v>
      </c>
      <c r="G433" s="8">
        <v>50.510989845158306</v>
      </c>
    </row>
    <row r="434" spans="1:7" x14ac:dyDescent="0.25">
      <c r="A434" s="2">
        <v>39769</v>
      </c>
      <c r="C434" s="8">
        <v>11.7730365704967</v>
      </c>
      <c r="D434" s="8">
        <v>19.495557375959301</v>
      </c>
      <c r="E434" s="8">
        <v>30.325580211982601</v>
      </c>
      <c r="F434" s="8">
        <v>41.361742409176799</v>
      </c>
      <c r="G434" s="8">
        <v>50.525184047940698</v>
      </c>
    </row>
    <row r="435" spans="1:7" x14ac:dyDescent="0.25">
      <c r="A435" s="2">
        <v>39776</v>
      </c>
      <c r="C435" s="8">
        <v>12.730002564578898</v>
      </c>
      <c r="D435" s="8">
        <v>19.971583536752298</v>
      </c>
      <c r="E435" s="8">
        <v>30.929827560641797</v>
      </c>
      <c r="F435" s="8">
        <v>42.124933240999802</v>
      </c>
      <c r="G435" s="8">
        <v>51.570587413795899</v>
      </c>
    </row>
    <row r="436" spans="1:7" x14ac:dyDescent="0.25">
      <c r="A436" s="2">
        <v>39783</v>
      </c>
      <c r="C436" s="8">
        <v>12.580830030939898</v>
      </c>
      <c r="D436" s="8">
        <v>19.9969578435385</v>
      </c>
      <c r="E436" s="8">
        <v>30.827596973620903</v>
      </c>
      <c r="F436" s="8">
        <v>42.152146444118202</v>
      </c>
      <c r="G436" s="8">
        <v>51.824744830056304</v>
      </c>
    </row>
    <row r="437" spans="1:7" x14ac:dyDescent="0.25">
      <c r="A437" s="2">
        <v>39790</v>
      </c>
      <c r="C437" s="8">
        <v>12.9411250298756</v>
      </c>
      <c r="D437" s="8">
        <v>19.6587877781175</v>
      </c>
      <c r="E437" s="8">
        <v>30.892402018995003</v>
      </c>
      <c r="F437" s="8">
        <v>42.312857426633897</v>
      </c>
      <c r="G437" s="8">
        <v>52.258629727036897</v>
      </c>
    </row>
    <row r="438" spans="1:7" x14ac:dyDescent="0.25">
      <c r="A438" s="2">
        <v>39797</v>
      </c>
      <c r="C438" s="8">
        <v>13.4060911811412</v>
      </c>
      <c r="D438" s="8">
        <v>19.8540911896783</v>
      </c>
      <c r="E438" s="8">
        <v>31.048313130835197</v>
      </c>
      <c r="F438" s="8">
        <v>42.3387718702417</v>
      </c>
      <c r="G438" s="8">
        <v>52.132563373340801</v>
      </c>
    </row>
    <row r="439" spans="1:7" x14ac:dyDescent="0.25">
      <c r="A439" s="2">
        <v>39804</v>
      </c>
      <c r="C439" s="8">
        <v>13.0395279733065</v>
      </c>
      <c r="D439" s="8">
        <v>19.954849164124898</v>
      </c>
      <c r="E439" s="8">
        <v>30.996656927952799</v>
      </c>
      <c r="F439" s="8">
        <v>42.175452666513003</v>
      </c>
      <c r="G439" s="8">
        <v>51.6593008386645</v>
      </c>
    </row>
    <row r="440" spans="1:7" x14ac:dyDescent="0.25">
      <c r="A440" s="2">
        <v>39811</v>
      </c>
      <c r="C440" s="8">
        <v>13.273788119795698</v>
      </c>
      <c r="D440" s="8">
        <v>19.878745889799401</v>
      </c>
      <c r="E440" s="8">
        <v>30.555719644315698</v>
      </c>
      <c r="F440" s="8">
        <v>41.802922791348102</v>
      </c>
      <c r="G440" s="8">
        <v>51.772758904128402</v>
      </c>
    </row>
    <row r="441" spans="1:7" x14ac:dyDescent="0.25">
      <c r="A441" s="2">
        <v>39818</v>
      </c>
      <c r="C441" s="8">
        <v>13.2484861912684</v>
      </c>
      <c r="D441" s="8">
        <v>19.730421590342701</v>
      </c>
      <c r="E441" s="8">
        <v>30.795837020950302</v>
      </c>
      <c r="F441" s="8">
        <v>41.515053715627097</v>
      </c>
      <c r="G441" s="8">
        <v>50.222956233441792</v>
      </c>
    </row>
    <row r="442" spans="1:7" x14ac:dyDescent="0.25">
      <c r="A442" s="2">
        <v>39825</v>
      </c>
      <c r="C442" s="8">
        <v>13.5945373707196</v>
      </c>
      <c r="D442" s="8">
        <v>20.2228732005773</v>
      </c>
      <c r="E442" s="8">
        <v>31.272363775510897</v>
      </c>
      <c r="F442" s="8">
        <v>41.958796699543299</v>
      </c>
      <c r="G442" s="8">
        <v>50.540376665510799</v>
      </c>
    </row>
    <row r="443" spans="1:7" x14ac:dyDescent="0.25">
      <c r="A443" s="2">
        <v>39832</v>
      </c>
      <c r="C443" s="8">
        <v>13.141307395323901</v>
      </c>
      <c r="D443" s="8">
        <v>20.050338601844899</v>
      </c>
      <c r="E443" s="8">
        <v>31.105291382631101</v>
      </c>
      <c r="F443" s="8">
        <v>42.002044926504503</v>
      </c>
      <c r="G443" s="8">
        <v>50.914988906832903</v>
      </c>
    </row>
    <row r="444" spans="1:7" x14ac:dyDescent="0.25">
      <c r="A444" s="2">
        <v>39839</v>
      </c>
      <c r="C444" s="8">
        <v>13.212285233768601</v>
      </c>
      <c r="D444" s="8">
        <v>20.151170861134098</v>
      </c>
      <c r="E444" s="8">
        <v>31.151041242778099</v>
      </c>
      <c r="F444" s="8">
        <v>42.003128391108305</v>
      </c>
      <c r="G444" s="8">
        <v>50.843787987257507</v>
      </c>
    </row>
    <row r="445" spans="1:7" x14ac:dyDescent="0.25">
      <c r="A445" s="2">
        <v>39846</v>
      </c>
      <c r="C445" s="8">
        <v>13.358319172493799</v>
      </c>
      <c r="D445" s="8">
        <v>20.201197603613899</v>
      </c>
      <c r="E445" s="8">
        <v>31.227399289443504</v>
      </c>
      <c r="F445" s="8">
        <v>42.134797367912604</v>
      </c>
      <c r="G445" s="8">
        <v>51.090015600349005</v>
      </c>
    </row>
    <row r="446" spans="1:7" x14ac:dyDescent="0.25">
      <c r="A446" s="2">
        <v>39853</v>
      </c>
      <c r="C446" s="8">
        <v>13.388231905808802</v>
      </c>
      <c r="D446" s="8">
        <v>20.261740078558599</v>
      </c>
      <c r="E446" s="8">
        <v>31.241197586951802</v>
      </c>
      <c r="F446" s="8">
        <v>42.141173355542698</v>
      </c>
      <c r="G446" s="8">
        <v>51.091910473682702</v>
      </c>
    </row>
    <row r="447" spans="1:7" x14ac:dyDescent="0.25">
      <c r="A447" s="2">
        <v>39860</v>
      </c>
      <c r="C447" s="8">
        <v>13.499641707988799</v>
      </c>
      <c r="D447" s="8">
        <v>20.2822305690269</v>
      </c>
      <c r="E447" s="8">
        <v>31.281166364822699</v>
      </c>
      <c r="F447" s="8">
        <v>42.189447809004001</v>
      </c>
      <c r="G447" s="8">
        <v>51.174479140576402</v>
      </c>
    </row>
    <row r="448" spans="1:7" x14ac:dyDescent="0.25">
      <c r="A448" s="2">
        <v>39867</v>
      </c>
      <c r="C448" s="8">
        <v>13.726138057332399</v>
      </c>
      <c r="D448" s="8">
        <v>20.556649927897301</v>
      </c>
      <c r="E448" s="8">
        <v>31.647339543927199</v>
      </c>
      <c r="F448" s="8">
        <v>42.544912959485401</v>
      </c>
      <c r="G448" s="8">
        <v>51.400029020301794</v>
      </c>
    </row>
    <row r="449" spans="1:7" x14ac:dyDescent="0.25">
      <c r="A449" s="2">
        <v>39874</v>
      </c>
      <c r="C449" s="8">
        <v>13.716759617147201</v>
      </c>
      <c r="D449" s="8">
        <v>20.554269770712899</v>
      </c>
      <c r="E449" s="8">
        <v>31.644687202484199</v>
      </c>
      <c r="F449" s="8">
        <v>42.535667973753199</v>
      </c>
      <c r="G449" s="8">
        <v>51.376174249994101</v>
      </c>
    </row>
    <row r="450" spans="1:7" x14ac:dyDescent="0.25">
      <c r="A450" s="2">
        <v>39881</v>
      </c>
      <c r="C450" s="8">
        <v>13.889730668168601</v>
      </c>
      <c r="D450" s="8">
        <v>20.590257343812702</v>
      </c>
      <c r="E450" s="8">
        <v>31.654713048915301</v>
      </c>
      <c r="F450" s="8">
        <v>42.567630037784198</v>
      </c>
      <c r="G450" s="8">
        <v>51.5140042621696</v>
      </c>
    </row>
    <row r="451" spans="1:7" x14ac:dyDescent="0.25">
      <c r="A451" s="2">
        <v>39888</v>
      </c>
      <c r="C451" s="8">
        <v>13.856298604442999</v>
      </c>
      <c r="D451" s="8">
        <v>20.539239055453802</v>
      </c>
      <c r="E451" s="8">
        <v>31.705612179735297</v>
      </c>
      <c r="F451" s="8">
        <v>42.570116424720801</v>
      </c>
      <c r="G451" s="8">
        <v>51.366423111902904</v>
      </c>
    </row>
    <row r="452" spans="1:7" x14ac:dyDescent="0.25">
      <c r="A452" s="2">
        <v>39895</v>
      </c>
      <c r="C452" s="8">
        <v>13.878920090285702</v>
      </c>
      <c r="D452" s="8">
        <v>20.612288706709201</v>
      </c>
      <c r="E452" s="8">
        <v>31.781064384406598</v>
      </c>
      <c r="F452" s="8">
        <v>42.6548090571602</v>
      </c>
      <c r="G452" s="8">
        <v>51.4420879756224</v>
      </c>
    </row>
    <row r="453" spans="1:7" x14ac:dyDescent="0.25">
      <c r="A453" s="2">
        <v>39902</v>
      </c>
      <c r="C453" s="8">
        <v>13.938195931059699</v>
      </c>
      <c r="D453" s="8">
        <v>20.6149057123292</v>
      </c>
      <c r="E453" s="8">
        <v>31.821225659402103</v>
      </c>
      <c r="F453" s="8">
        <v>42.768440750836703</v>
      </c>
      <c r="G453" s="8">
        <v>51.693013950853697</v>
      </c>
    </row>
    <row r="454" spans="1:7" x14ac:dyDescent="0.25">
      <c r="A454" s="2">
        <v>39909</v>
      </c>
      <c r="C454" s="8">
        <v>13.755008476287101</v>
      </c>
      <c r="D454" s="8">
        <v>20.5792351118154</v>
      </c>
      <c r="E454" s="8">
        <v>31.826695992060799</v>
      </c>
      <c r="F454" s="8">
        <v>42.774028355789198</v>
      </c>
      <c r="G454" s="8">
        <v>51.619035294099106</v>
      </c>
    </row>
    <row r="455" spans="1:7" x14ac:dyDescent="0.25">
      <c r="A455" s="2">
        <v>39916</v>
      </c>
      <c r="C455" s="8">
        <v>13.874856054286798</v>
      </c>
      <c r="D455" s="8">
        <v>20.550139810994999</v>
      </c>
      <c r="E455" s="8">
        <v>31.792598254741698</v>
      </c>
      <c r="F455" s="8">
        <v>42.745302499209899</v>
      </c>
      <c r="G455" s="8">
        <v>51.659849652487402</v>
      </c>
    </row>
    <row r="456" spans="1:7" x14ac:dyDescent="0.25">
      <c r="A456" s="2">
        <v>39923</v>
      </c>
      <c r="C456" s="8">
        <v>13.859382052927</v>
      </c>
      <c r="D456" s="8">
        <v>20.5531528213649</v>
      </c>
      <c r="E456" s="8">
        <v>31.797367852312401</v>
      </c>
      <c r="F456" s="8">
        <v>42.729602544987301</v>
      </c>
      <c r="G456" s="8">
        <v>51.595375230202798</v>
      </c>
    </row>
    <row r="457" spans="1:7" x14ac:dyDescent="0.25">
      <c r="A457" s="2">
        <v>39930</v>
      </c>
      <c r="C457" s="8">
        <v>13.8319461506763</v>
      </c>
      <c r="D457" s="8">
        <v>20.562939127697199</v>
      </c>
      <c r="E457" s="8">
        <v>31.841358386797502</v>
      </c>
      <c r="F457" s="8">
        <v>42.795169379354199</v>
      </c>
      <c r="G457" s="8">
        <v>51.662909998647102</v>
      </c>
    </row>
    <row r="458" spans="1:7" x14ac:dyDescent="0.25">
      <c r="A458" s="2">
        <v>39937</v>
      </c>
      <c r="C458" s="8">
        <v>13.760925200427</v>
      </c>
      <c r="D458" s="8">
        <v>20.530055418588599</v>
      </c>
      <c r="E458" s="8">
        <v>31.823156486694199</v>
      </c>
      <c r="F458" s="8">
        <v>42.738592529340899</v>
      </c>
      <c r="G458" s="8">
        <v>51.5081852568645</v>
      </c>
    </row>
    <row r="459" spans="1:7" x14ac:dyDescent="0.25">
      <c r="A459" s="2">
        <v>39944</v>
      </c>
      <c r="C459" s="8">
        <v>14.136004816177101</v>
      </c>
      <c r="D459" s="8">
        <v>20.838247961036299</v>
      </c>
      <c r="E459" s="8">
        <v>32.228644812220999</v>
      </c>
      <c r="F459" s="8">
        <v>43.0358565649748</v>
      </c>
      <c r="G459" s="8">
        <v>51.515908305549893</v>
      </c>
    </row>
    <row r="460" spans="1:7" x14ac:dyDescent="0.25">
      <c r="A460" s="2">
        <v>39951</v>
      </c>
      <c r="C460" s="8">
        <v>14.166681285796001</v>
      </c>
      <c r="D460" s="8">
        <v>20.997975699007799</v>
      </c>
      <c r="E460" s="8">
        <v>32.404116697780303</v>
      </c>
      <c r="F460" s="8">
        <v>43.231234543288302</v>
      </c>
      <c r="G460" s="8">
        <v>51.688429753765497</v>
      </c>
    </row>
    <row r="461" spans="1:7" x14ac:dyDescent="0.25">
      <c r="A461" s="2">
        <v>39958</v>
      </c>
      <c r="C461" s="8">
        <v>14.189285122846501</v>
      </c>
      <c r="D461" s="8">
        <v>20.957578791110901</v>
      </c>
      <c r="E461" s="8">
        <v>32.502043181905002</v>
      </c>
      <c r="F461" s="8">
        <v>43.487272388416997</v>
      </c>
      <c r="G461" s="8">
        <v>52.157774554425998</v>
      </c>
    </row>
    <row r="462" spans="1:7" x14ac:dyDescent="0.25">
      <c r="A462" s="2">
        <v>39965</v>
      </c>
      <c r="C462" s="8">
        <v>14.213566421864298</v>
      </c>
      <c r="D462" s="8">
        <v>20.974391289156198</v>
      </c>
      <c r="E462" s="8">
        <v>32.561076026581098</v>
      </c>
      <c r="F462" s="8">
        <v>43.630408321753002</v>
      </c>
      <c r="G462" s="8">
        <v>52.433081188155498</v>
      </c>
    </row>
    <row r="463" spans="1:7" x14ac:dyDescent="0.25">
      <c r="A463" s="2">
        <v>39972</v>
      </c>
      <c r="C463" s="8">
        <v>14.3181284145052</v>
      </c>
      <c r="D463" s="8">
        <v>20.974649779019998</v>
      </c>
      <c r="E463" s="8">
        <v>32.563765898108301</v>
      </c>
      <c r="F463" s="8">
        <v>43.675125676142898</v>
      </c>
      <c r="G463" s="8">
        <v>52.597640410268497</v>
      </c>
    </row>
    <row r="464" spans="1:7" x14ac:dyDescent="0.25">
      <c r="A464" s="2">
        <v>39979</v>
      </c>
      <c r="C464" s="8">
        <v>14.2418098146386</v>
      </c>
      <c r="D464" s="8">
        <v>21.022567319874899</v>
      </c>
      <c r="E464" s="8">
        <v>32.596961028396898</v>
      </c>
      <c r="F464" s="8">
        <v>43.672499455167902</v>
      </c>
      <c r="G464" s="8">
        <v>52.491099925008001</v>
      </c>
    </row>
    <row r="465" spans="1:7" x14ac:dyDescent="0.25">
      <c r="A465" s="2">
        <v>39986</v>
      </c>
      <c r="C465" s="8">
        <v>14.2114168056039</v>
      </c>
      <c r="D465" s="8">
        <v>20.996800656772699</v>
      </c>
      <c r="E465" s="8">
        <v>32.579261245630697</v>
      </c>
      <c r="F465" s="8">
        <v>43.626246373817104</v>
      </c>
      <c r="G465" s="8">
        <v>52.379140069618401</v>
      </c>
    </row>
    <row r="466" spans="1:7" x14ac:dyDescent="0.25">
      <c r="A466" s="2">
        <v>39993</v>
      </c>
      <c r="C466" s="8">
        <v>14.440622666231601</v>
      </c>
      <c r="D466" s="8">
        <v>21.208836041829901</v>
      </c>
      <c r="E466" s="8">
        <v>32.753992398197198</v>
      </c>
      <c r="F466" s="8">
        <v>43.751028896661495</v>
      </c>
      <c r="G466" s="8">
        <v>52.436376972854902</v>
      </c>
    </row>
    <row r="467" spans="1:7" x14ac:dyDescent="0.25">
      <c r="A467" s="2">
        <v>40000</v>
      </c>
      <c r="C467" s="8">
        <v>14.4545173750868</v>
      </c>
      <c r="D467" s="8">
        <v>21.227730040505499</v>
      </c>
      <c r="E467" s="8">
        <v>32.7588105720911</v>
      </c>
      <c r="F467" s="8">
        <v>43.741401051613096</v>
      </c>
      <c r="G467" s="8">
        <v>52.407467898375906</v>
      </c>
    </row>
    <row r="468" spans="1:7" x14ac:dyDescent="0.25">
      <c r="A468" s="2">
        <v>40007</v>
      </c>
      <c r="C468" s="8">
        <v>14.446089175106399</v>
      </c>
      <c r="D468" s="8">
        <v>21.2515572117949</v>
      </c>
      <c r="E468" s="8">
        <v>32.793153251303195</v>
      </c>
      <c r="F468" s="8">
        <v>43.7650982466496</v>
      </c>
      <c r="G468" s="8">
        <v>52.389377289244102</v>
      </c>
    </row>
    <row r="469" spans="1:7" x14ac:dyDescent="0.25">
      <c r="A469" s="2">
        <v>40014</v>
      </c>
      <c r="C469" s="8">
        <v>14.445282148036402</v>
      </c>
      <c r="D469" s="8">
        <v>21.244791797827702</v>
      </c>
      <c r="E469" s="8">
        <v>32.855509529462999</v>
      </c>
      <c r="F469" s="8">
        <v>43.966506926633095</v>
      </c>
      <c r="G469" s="8">
        <v>52.809110802733805</v>
      </c>
    </row>
    <row r="470" spans="1:7" x14ac:dyDescent="0.25">
      <c r="A470" s="2">
        <v>40021</v>
      </c>
      <c r="C470" s="8">
        <v>14.373073376507101</v>
      </c>
      <c r="D470" s="8">
        <v>21.147975016992401</v>
      </c>
      <c r="E470" s="8">
        <v>32.770558281020904</v>
      </c>
      <c r="F470" s="8">
        <v>43.877643854367797</v>
      </c>
      <c r="G470" s="8">
        <v>52.714239522634699</v>
      </c>
    </row>
    <row r="471" spans="1:7" x14ac:dyDescent="0.25">
      <c r="A471" s="2">
        <v>40028</v>
      </c>
      <c r="C471" s="8">
        <v>14.4492743589516</v>
      </c>
      <c r="D471" s="8">
        <v>21.2504921542536</v>
      </c>
      <c r="E471" s="8">
        <v>32.918744832125505</v>
      </c>
      <c r="F471" s="8">
        <v>44.0741620964993</v>
      </c>
      <c r="G471" s="8">
        <v>52.954405012793302</v>
      </c>
    </row>
    <row r="472" spans="1:7" x14ac:dyDescent="0.25">
      <c r="A472" s="2">
        <v>40035</v>
      </c>
      <c r="C472" s="8">
        <v>14.432846212029398</v>
      </c>
      <c r="D472" s="8">
        <v>21.274711784318999</v>
      </c>
      <c r="E472" s="8">
        <v>32.956232773412502</v>
      </c>
      <c r="F472" s="8">
        <v>44.134848499929504</v>
      </c>
      <c r="G472" s="8">
        <v>53.034794407538996</v>
      </c>
    </row>
    <row r="473" spans="1:7" x14ac:dyDescent="0.25">
      <c r="A473" s="2">
        <v>40042</v>
      </c>
      <c r="C473" s="8">
        <v>14.549281517220001</v>
      </c>
      <c r="D473" s="8">
        <v>21.485018273548402</v>
      </c>
      <c r="E473" s="8">
        <v>33.023735568659404</v>
      </c>
      <c r="F473" s="8">
        <v>44.039838329898799</v>
      </c>
      <c r="G473" s="8">
        <v>52.691908932800004</v>
      </c>
    </row>
    <row r="474" spans="1:7" x14ac:dyDescent="0.25">
      <c r="A474" s="2">
        <v>40049</v>
      </c>
      <c r="C474" s="8">
        <v>14.548427261609401</v>
      </c>
      <c r="D474" s="8">
        <v>21.481503682479701</v>
      </c>
      <c r="E474" s="8">
        <v>33.0248516230536</v>
      </c>
      <c r="F474" s="8">
        <v>44.034688358203297</v>
      </c>
      <c r="G474" s="8">
        <v>52.672730178224505</v>
      </c>
    </row>
    <row r="475" spans="1:7" x14ac:dyDescent="0.25">
      <c r="A475" s="2">
        <v>40056</v>
      </c>
      <c r="C475" s="8">
        <v>14.548043007299698</v>
      </c>
      <c r="D475" s="8">
        <v>21.4964314310688</v>
      </c>
      <c r="E475" s="8">
        <v>33.039208032366602</v>
      </c>
      <c r="F475" s="8">
        <v>44.033561907452601</v>
      </c>
      <c r="G475" s="8">
        <v>52.6362904063066</v>
      </c>
    </row>
    <row r="476" spans="1:7" x14ac:dyDescent="0.25">
      <c r="A476" s="2">
        <v>40063</v>
      </c>
      <c r="C476" s="8">
        <v>14.122251340241302</v>
      </c>
      <c r="D476" s="8">
        <v>21.163668539784698</v>
      </c>
      <c r="E476" s="8">
        <v>32.816165733558201</v>
      </c>
      <c r="F476" s="8">
        <v>43.893220277222298</v>
      </c>
      <c r="G476" s="8">
        <v>52.559367326313001</v>
      </c>
    </row>
    <row r="477" spans="1:7" x14ac:dyDescent="0.25">
      <c r="A477" s="2">
        <v>40070</v>
      </c>
      <c r="C477" s="8">
        <v>14.191252956511999</v>
      </c>
      <c r="D477" s="8">
        <v>21.174875039510798</v>
      </c>
      <c r="E477" s="8">
        <v>32.812855970049199</v>
      </c>
      <c r="F477" s="8">
        <v>43.870730695324902</v>
      </c>
      <c r="G477" s="8">
        <v>52.5280906663629</v>
      </c>
    </row>
    <row r="478" spans="1:7" x14ac:dyDescent="0.25">
      <c r="A478" s="2">
        <v>40077</v>
      </c>
      <c r="C478" s="8">
        <v>14.241857098985101</v>
      </c>
      <c r="D478" s="8">
        <v>21.3520686339414</v>
      </c>
      <c r="E478" s="8">
        <v>32.9412127348482</v>
      </c>
      <c r="F478" s="8">
        <v>43.9342397973884</v>
      </c>
      <c r="G478" s="8">
        <v>52.460087479227305</v>
      </c>
    </row>
    <row r="479" spans="1:7" x14ac:dyDescent="0.25">
      <c r="A479" s="2">
        <v>40084</v>
      </c>
      <c r="C479" s="8">
        <v>14.311555392896199</v>
      </c>
      <c r="D479" s="8">
        <v>21.433899590830098</v>
      </c>
      <c r="E479" s="8">
        <v>33.054902049303806</v>
      </c>
      <c r="F479" s="8">
        <v>44.050961827133897</v>
      </c>
      <c r="G479" s="8">
        <v>52.549196529539401</v>
      </c>
    </row>
    <row r="480" spans="1:7" x14ac:dyDescent="0.25">
      <c r="A480" s="2">
        <v>40091</v>
      </c>
      <c r="C480" s="8">
        <v>14.122684346992701</v>
      </c>
      <c r="D480" s="8">
        <v>21.307281747823399</v>
      </c>
      <c r="E480" s="8">
        <v>33.218613978615799</v>
      </c>
      <c r="F480" s="8">
        <v>44.441612732634503</v>
      </c>
      <c r="G480" s="8">
        <v>53.106487513818401</v>
      </c>
    </row>
    <row r="481" spans="1:7" x14ac:dyDescent="0.25">
      <c r="A481" s="2">
        <v>40098</v>
      </c>
      <c r="C481" s="8">
        <v>14.309152023911901</v>
      </c>
      <c r="D481" s="8">
        <v>21.4365904193048</v>
      </c>
      <c r="E481" s="8">
        <v>33.318827612857199</v>
      </c>
      <c r="F481" s="8">
        <v>44.601938875467702</v>
      </c>
      <c r="G481" s="8">
        <v>53.433381563613899</v>
      </c>
    </row>
    <row r="482" spans="1:7" x14ac:dyDescent="0.25">
      <c r="A482" s="2">
        <v>40105</v>
      </c>
      <c r="C482" s="8">
        <v>14.241432300871301</v>
      </c>
      <c r="D482" s="8">
        <v>21.420521186698299</v>
      </c>
      <c r="E482" s="8">
        <v>33.397004733269497</v>
      </c>
      <c r="F482" s="8">
        <v>44.717369718302301</v>
      </c>
      <c r="G482" s="8">
        <v>53.514247127971302</v>
      </c>
    </row>
    <row r="483" spans="1:7" x14ac:dyDescent="0.25">
      <c r="A483" s="2">
        <v>40112</v>
      </c>
      <c r="C483" s="8">
        <v>14.3946714596949</v>
      </c>
      <c r="D483" s="8">
        <v>21.553201925171599</v>
      </c>
      <c r="E483" s="8">
        <v>33.524425474309801</v>
      </c>
      <c r="F483" s="8">
        <v>44.8259760986627</v>
      </c>
      <c r="G483" s="8">
        <v>53.596632621792594</v>
      </c>
    </row>
    <row r="484" spans="1:7" x14ac:dyDescent="0.25">
      <c r="A484" s="2">
        <v>40119</v>
      </c>
      <c r="C484" s="8">
        <v>14.2022425404878</v>
      </c>
      <c r="D484" s="8">
        <v>21.512430324705299</v>
      </c>
      <c r="E484" s="8">
        <v>33.5171011300475</v>
      </c>
      <c r="F484" s="8">
        <v>44.803146858495403</v>
      </c>
      <c r="G484" s="8">
        <v>53.470051396737198</v>
      </c>
    </row>
    <row r="485" spans="1:7" x14ac:dyDescent="0.25">
      <c r="A485" s="2">
        <v>40126</v>
      </c>
      <c r="C485" s="8">
        <v>14.317732057187699</v>
      </c>
      <c r="D485" s="8">
        <v>21.6023078271893</v>
      </c>
      <c r="E485" s="8">
        <v>33.570529993328599</v>
      </c>
      <c r="F485" s="8">
        <v>44.832447633935402</v>
      </c>
      <c r="G485" s="8">
        <v>53.494772882353303</v>
      </c>
    </row>
    <row r="486" spans="1:7" x14ac:dyDescent="0.25">
      <c r="A486" s="2">
        <v>40133</v>
      </c>
      <c r="C486" s="8">
        <v>14.380596321848099</v>
      </c>
      <c r="D486" s="8">
        <v>21.672284350389003</v>
      </c>
      <c r="E486" s="8">
        <v>33.639375808407301</v>
      </c>
      <c r="F486" s="8">
        <v>44.886138551767701</v>
      </c>
      <c r="G486" s="8">
        <v>53.516980968511795</v>
      </c>
    </row>
    <row r="487" spans="1:7" x14ac:dyDescent="0.25">
      <c r="A487" s="2">
        <v>40140</v>
      </c>
      <c r="C487" s="8">
        <v>14.3237757375335</v>
      </c>
      <c r="D487" s="8">
        <v>21.700826175311899</v>
      </c>
      <c r="E487" s="8">
        <v>33.711514661661703</v>
      </c>
      <c r="F487" s="8">
        <v>45.009849703048197</v>
      </c>
      <c r="G487" s="8">
        <v>53.6799564060356</v>
      </c>
    </row>
    <row r="488" spans="1:7" x14ac:dyDescent="0.25">
      <c r="A488" s="2">
        <v>40147</v>
      </c>
      <c r="C488" s="8">
        <v>14.3071163121528</v>
      </c>
      <c r="D488" s="8">
        <v>21.666837909498099</v>
      </c>
      <c r="E488" s="8">
        <v>33.689184270751298</v>
      </c>
      <c r="F488" s="8">
        <v>45.0136133474183</v>
      </c>
      <c r="G488" s="8">
        <v>53.728585293736096</v>
      </c>
    </row>
    <row r="489" spans="1:7" x14ac:dyDescent="0.25">
      <c r="A489" s="2">
        <v>40154</v>
      </c>
      <c r="C489" s="8">
        <v>14.289496620967501</v>
      </c>
      <c r="D489" s="8">
        <v>21.6539803223917</v>
      </c>
      <c r="E489" s="8">
        <v>33.679073263689304</v>
      </c>
      <c r="F489" s="8">
        <v>45.001367455107996</v>
      </c>
      <c r="G489" s="8">
        <v>53.708358634112194</v>
      </c>
    </row>
    <row r="490" spans="1:7" x14ac:dyDescent="0.25">
      <c r="A490" s="2">
        <v>40161</v>
      </c>
      <c r="C490" s="8">
        <v>14.209481529575399</v>
      </c>
      <c r="D490" s="8">
        <v>21.755715716723401</v>
      </c>
      <c r="E490" s="8">
        <v>33.783707667137094</v>
      </c>
      <c r="F490" s="8">
        <v>45.102556897878102</v>
      </c>
      <c r="G490" s="8">
        <v>53.757798972905405</v>
      </c>
    </row>
    <row r="491" spans="1:7" x14ac:dyDescent="0.25">
      <c r="A491" s="2">
        <v>40168</v>
      </c>
      <c r="C491" s="8">
        <v>14.117451110756098</v>
      </c>
      <c r="D491" s="8">
        <v>21.611318086205699</v>
      </c>
      <c r="E491" s="8">
        <v>33.660605796776899</v>
      </c>
      <c r="F491" s="8">
        <v>44.977997329880601</v>
      </c>
      <c r="G491" s="8">
        <v>53.623080047726901</v>
      </c>
    </row>
    <row r="492" spans="1:7" x14ac:dyDescent="0.25">
      <c r="A492" s="2">
        <v>40175</v>
      </c>
      <c r="C492" s="8">
        <v>14.065704500310099</v>
      </c>
      <c r="D492" s="8">
        <v>21.545257726113501</v>
      </c>
      <c r="E492" s="8">
        <v>33.603799339557696</v>
      </c>
      <c r="F492" s="8">
        <v>44.927648759065605</v>
      </c>
      <c r="G492" s="8">
        <v>53.578299775329697</v>
      </c>
    </row>
    <row r="493" spans="1:7" x14ac:dyDescent="0.25">
      <c r="A493" s="2">
        <v>40182</v>
      </c>
      <c r="C493" s="8">
        <v>12.199133635273</v>
      </c>
      <c r="D493" s="8">
        <v>21.7302221177079</v>
      </c>
      <c r="E493" s="8">
        <v>35.224943221215796</v>
      </c>
      <c r="F493" s="8">
        <v>44.741838804808999</v>
      </c>
      <c r="G493" s="8">
        <v>54.9777017777458</v>
      </c>
    </row>
    <row r="494" spans="1:7" x14ac:dyDescent="0.25">
      <c r="A494" s="2">
        <v>40189</v>
      </c>
      <c r="C494" s="8">
        <v>14.057693324782599</v>
      </c>
      <c r="D494" s="8">
        <v>21.763440565582602</v>
      </c>
      <c r="E494" s="8">
        <v>33.934836733486001</v>
      </c>
      <c r="F494" s="8">
        <v>45.380976165017998</v>
      </c>
      <c r="G494" s="8">
        <v>54.116592881706403</v>
      </c>
    </row>
    <row r="495" spans="1:7" x14ac:dyDescent="0.25">
      <c r="A495" s="2">
        <v>40196</v>
      </c>
      <c r="C495" s="8">
        <v>14.069726229028101</v>
      </c>
      <c r="D495" s="8">
        <v>21.606846263444702</v>
      </c>
      <c r="E495" s="8">
        <v>33.844754960405297</v>
      </c>
      <c r="F495" s="8">
        <v>45.338760786370301</v>
      </c>
      <c r="G495" s="8">
        <v>54.121696093108795</v>
      </c>
    </row>
    <row r="496" spans="1:7" x14ac:dyDescent="0.25">
      <c r="A496" s="2">
        <v>40203</v>
      </c>
      <c r="C496" s="8">
        <v>14.099084176699501</v>
      </c>
      <c r="D496" s="8">
        <v>21.632275469674301</v>
      </c>
      <c r="E496" s="8">
        <v>33.867209045857003</v>
      </c>
      <c r="F496" s="8">
        <v>45.355222322524902</v>
      </c>
      <c r="G496" s="8">
        <v>54.131489219631504</v>
      </c>
    </row>
    <row r="497" spans="1:7" x14ac:dyDescent="0.25">
      <c r="A497" s="2">
        <v>40210</v>
      </c>
      <c r="C497" s="8">
        <v>14.1539220902579</v>
      </c>
      <c r="D497" s="8">
        <v>21.684082033283399</v>
      </c>
      <c r="E497" s="8">
        <v>33.933937064877803</v>
      </c>
      <c r="F497" s="8">
        <v>45.434739951497001</v>
      </c>
      <c r="G497" s="8">
        <v>54.222719089303098</v>
      </c>
    </row>
    <row r="498" spans="1:7" x14ac:dyDescent="0.25">
      <c r="A498" s="2">
        <v>40217</v>
      </c>
      <c r="C498" s="8">
        <v>14.102937671483401</v>
      </c>
      <c r="D498" s="8">
        <v>21.6745674394062</v>
      </c>
      <c r="E498" s="8">
        <v>33.931584195198901</v>
      </c>
      <c r="F498" s="8">
        <v>45.433292066243901</v>
      </c>
      <c r="G498" s="8">
        <v>54.206574800001192</v>
      </c>
    </row>
    <row r="499" spans="1:7" x14ac:dyDescent="0.25">
      <c r="A499" s="2">
        <v>40224</v>
      </c>
      <c r="C499" s="8">
        <v>14.3565148880273</v>
      </c>
      <c r="D499" s="8">
        <v>22.021747789813599</v>
      </c>
      <c r="E499" s="8">
        <v>34.226029305935903</v>
      </c>
      <c r="F499" s="8">
        <v>45.557270497387798</v>
      </c>
      <c r="G499" s="8">
        <v>54.037686632919502</v>
      </c>
    </row>
    <row r="500" spans="1:7" x14ac:dyDescent="0.25">
      <c r="A500" s="2">
        <v>40231</v>
      </c>
      <c r="C500" s="8">
        <v>14.380981723809199</v>
      </c>
      <c r="D500" s="8">
        <v>22.109539311174402</v>
      </c>
      <c r="E500" s="8">
        <v>34.286545838494398</v>
      </c>
      <c r="F500" s="8">
        <v>45.5758929825123</v>
      </c>
      <c r="G500" s="8">
        <v>53.989823190960294</v>
      </c>
    </row>
    <row r="501" spans="1:7" x14ac:dyDescent="0.25">
      <c r="A501" s="2">
        <v>40238</v>
      </c>
      <c r="C501" s="8">
        <v>12.338315914007699</v>
      </c>
      <c r="D501" s="8">
        <v>22.1401424068221</v>
      </c>
      <c r="E501" s="8">
        <v>35.694343071359604</v>
      </c>
      <c r="F501" s="8">
        <v>45.2462537708385</v>
      </c>
      <c r="G501" s="8">
        <v>55.333097559393394</v>
      </c>
    </row>
    <row r="502" spans="1:7" x14ac:dyDescent="0.25">
      <c r="A502" s="2">
        <v>40245</v>
      </c>
      <c r="C502" s="8">
        <v>14.353600532818501</v>
      </c>
      <c r="D502" s="8">
        <v>22.131446457090799</v>
      </c>
      <c r="E502" s="8">
        <v>34.426523789117503</v>
      </c>
      <c r="F502" s="8">
        <v>45.835843683042995</v>
      </c>
      <c r="G502" s="8">
        <v>54.357008931876905</v>
      </c>
    </row>
    <row r="503" spans="1:7" x14ac:dyDescent="0.25">
      <c r="A503" s="2">
        <v>40252</v>
      </c>
      <c r="C503" s="8">
        <v>12.449730730341301</v>
      </c>
      <c r="D503" s="8">
        <v>22.273348875686398</v>
      </c>
      <c r="E503" s="8">
        <v>36.0003814621586</v>
      </c>
      <c r="F503" s="8">
        <v>45.634468181237196</v>
      </c>
      <c r="G503" s="8">
        <v>55.924016952686898</v>
      </c>
    </row>
    <row r="504" spans="1:7" x14ac:dyDescent="0.25">
      <c r="A504" s="2">
        <v>40259</v>
      </c>
      <c r="C504" s="8">
        <v>12.6095178904901</v>
      </c>
      <c r="D504" s="8">
        <v>22.4875409697115</v>
      </c>
      <c r="E504" s="8">
        <v>36.270340852236203</v>
      </c>
      <c r="F504" s="8">
        <v>45.6688449687678</v>
      </c>
      <c r="G504" s="8">
        <v>55.688213825383606</v>
      </c>
    </row>
    <row r="505" spans="1:7" x14ac:dyDescent="0.25">
      <c r="A505" s="2">
        <v>40266</v>
      </c>
      <c r="C505" s="8">
        <v>12.752821396001298</v>
      </c>
      <c r="D505" s="8">
        <v>22.540270078161001</v>
      </c>
      <c r="E505" s="8">
        <v>36.516341534988499</v>
      </c>
      <c r="F505" s="8">
        <v>45.753838149609898</v>
      </c>
      <c r="G505" s="8">
        <v>55.866803397161306</v>
      </c>
    </row>
    <row r="506" spans="1:7" x14ac:dyDescent="0.25">
      <c r="A506" s="2">
        <v>40273</v>
      </c>
      <c r="C506" s="8">
        <v>12.8540003565173</v>
      </c>
      <c r="D506" s="8">
        <v>22.632166409723201</v>
      </c>
      <c r="E506" s="8">
        <v>36.639491382462801</v>
      </c>
      <c r="F506" s="8">
        <v>45.942585437475799</v>
      </c>
      <c r="G506" s="8">
        <v>56.010952817186897</v>
      </c>
    </row>
    <row r="507" spans="1:7" x14ac:dyDescent="0.25">
      <c r="A507" s="2">
        <v>40280</v>
      </c>
      <c r="C507" s="8">
        <v>12.866902730693299</v>
      </c>
      <c r="D507" s="8">
        <v>22.595633145081901</v>
      </c>
      <c r="E507" s="8">
        <v>36.663940562560796</v>
      </c>
      <c r="F507" s="8">
        <v>45.926442581761698</v>
      </c>
      <c r="G507" s="8">
        <v>56.0823520672066</v>
      </c>
    </row>
    <row r="508" spans="1:7" x14ac:dyDescent="0.25">
      <c r="A508" s="2">
        <v>40287</v>
      </c>
      <c r="C508" s="8">
        <v>12.684410611452602</v>
      </c>
      <c r="D508" s="8">
        <v>22.6295554039766</v>
      </c>
      <c r="E508" s="8">
        <v>36.523787843352601</v>
      </c>
      <c r="F508" s="8">
        <v>45.943018932240001</v>
      </c>
      <c r="G508" s="8">
        <v>56.054247198852202</v>
      </c>
    </row>
    <row r="509" spans="1:7" x14ac:dyDescent="0.25">
      <c r="A509" s="2">
        <v>40294</v>
      </c>
      <c r="C509" s="8">
        <v>12.7084733800605</v>
      </c>
      <c r="D509" s="8">
        <v>22.644645423946201</v>
      </c>
      <c r="E509" s="8">
        <v>36.547029894790803</v>
      </c>
      <c r="F509" s="8">
        <v>45.951753418720998</v>
      </c>
      <c r="G509" s="8">
        <v>56.039047358361003</v>
      </c>
    </row>
    <row r="510" spans="1:7" x14ac:dyDescent="0.25">
      <c r="A510" s="2">
        <v>40301</v>
      </c>
      <c r="C510" s="8">
        <v>12.703407235170101</v>
      </c>
      <c r="D510" s="8">
        <v>22.637982661756801</v>
      </c>
      <c r="E510" s="8">
        <v>36.522417297217302</v>
      </c>
      <c r="F510" s="8">
        <v>45.964705879143501</v>
      </c>
      <c r="G510" s="8">
        <v>56.047341785372197</v>
      </c>
    </row>
    <row r="511" spans="1:7" x14ac:dyDescent="0.25">
      <c r="A511" s="2">
        <v>40308</v>
      </c>
      <c r="C511" s="8">
        <v>12.685965694142901</v>
      </c>
      <c r="D511" s="8">
        <v>22.590819506383799</v>
      </c>
      <c r="E511" s="8">
        <v>36.474432868348501</v>
      </c>
      <c r="F511" s="8">
        <v>45.964634754305301</v>
      </c>
      <c r="G511" s="8">
        <v>56.104987334407795</v>
      </c>
    </row>
    <row r="512" spans="1:7" x14ac:dyDescent="0.25">
      <c r="A512" s="2">
        <v>40315</v>
      </c>
      <c r="C512" s="8">
        <v>12.694544298562899</v>
      </c>
      <c r="D512" s="8">
        <v>22.587090975589899</v>
      </c>
      <c r="E512" s="8">
        <v>36.473717262598697</v>
      </c>
      <c r="F512" s="8">
        <v>45.917439884943803</v>
      </c>
      <c r="G512" s="8">
        <v>56.029361782493403</v>
      </c>
    </row>
    <row r="513" spans="1:7" x14ac:dyDescent="0.25">
      <c r="A513" s="2">
        <v>40322</v>
      </c>
      <c r="C513" s="8">
        <v>12.724993249049801</v>
      </c>
      <c r="D513" s="8">
        <v>22.6325595840893</v>
      </c>
      <c r="E513" s="8">
        <v>36.538685391828203</v>
      </c>
      <c r="F513" s="8">
        <v>45.992404828182799</v>
      </c>
      <c r="G513" s="8">
        <v>56.098697179272406</v>
      </c>
    </row>
    <row r="514" spans="1:7" x14ac:dyDescent="0.25">
      <c r="A514" s="2">
        <v>40329</v>
      </c>
      <c r="C514" s="8">
        <v>12.6844157124339</v>
      </c>
      <c r="D514" s="8">
        <v>22.642654104978799</v>
      </c>
      <c r="E514" s="8">
        <v>36.524858422767394</v>
      </c>
      <c r="F514" s="8">
        <v>46.0503638052433</v>
      </c>
      <c r="G514" s="8">
        <v>56.194476501872003</v>
      </c>
    </row>
    <row r="515" spans="1:7" x14ac:dyDescent="0.25">
      <c r="A515" s="2">
        <v>40336</v>
      </c>
      <c r="C515" s="8">
        <v>12.665810580663701</v>
      </c>
      <c r="D515" s="8">
        <v>22.594112283449601</v>
      </c>
      <c r="E515" s="8">
        <v>36.486837715738503</v>
      </c>
      <c r="F515" s="8">
        <v>46.037382624920596</v>
      </c>
      <c r="G515" s="8">
        <v>56.249644465558902</v>
      </c>
    </row>
    <row r="516" spans="1:7" x14ac:dyDescent="0.25">
      <c r="A516" s="2">
        <v>40343</v>
      </c>
      <c r="C516" s="8">
        <v>12.800022770883601</v>
      </c>
      <c r="D516" s="8">
        <v>22.816844740361699</v>
      </c>
      <c r="E516" s="8">
        <v>36.775818934137298</v>
      </c>
      <c r="F516" s="8">
        <v>46.302499519592999</v>
      </c>
      <c r="G516" s="8">
        <v>56.409834908374698</v>
      </c>
    </row>
    <row r="517" spans="1:7" x14ac:dyDescent="0.25">
      <c r="A517" s="2">
        <v>40350</v>
      </c>
      <c r="C517" s="8">
        <v>12.852433588644999</v>
      </c>
      <c r="D517" s="8">
        <v>22.891003693492902</v>
      </c>
      <c r="E517" s="8">
        <v>36.927690775010802</v>
      </c>
      <c r="F517" s="8">
        <v>46.620634572617298</v>
      </c>
      <c r="G517" s="8">
        <v>56.881367360746808</v>
      </c>
    </row>
    <row r="518" spans="1:7" x14ac:dyDescent="0.25">
      <c r="A518" s="2">
        <v>40357</v>
      </c>
      <c r="C518" s="8">
        <v>13.0063489619268</v>
      </c>
      <c r="D518" s="8">
        <v>23.1265891542274</v>
      </c>
      <c r="E518" s="8">
        <v>37.5614401273276</v>
      </c>
      <c r="F518" s="8">
        <v>47.146723412198796</v>
      </c>
      <c r="G518" s="8">
        <v>57.843368495144695</v>
      </c>
    </row>
    <row r="519" spans="1:7" x14ac:dyDescent="0.25">
      <c r="A519" s="2">
        <v>40364</v>
      </c>
      <c r="C519" s="8">
        <v>12.8000713615668</v>
      </c>
      <c r="D519" s="8">
        <v>23.159181640280799</v>
      </c>
      <c r="E519" s="8">
        <v>37.392919153605803</v>
      </c>
      <c r="F519" s="8">
        <v>47.518756949142201</v>
      </c>
      <c r="G519" s="8">
        <v>58.376103191316297</v>
      </c>
    </row>
    <row r="520" spans="1:7" x14ac:dyDescent="0.25">
      <c r="A520" s="2">
        <v>40371</v>
      </c>
      <c r="C520" s="8">
        <v>12.791492811858198</v>
      </c>
      <c r="D520" s="8">
        <v>22.943152963414501</v>
      </c>
      <c r="E520" s="8">
        <v>37.339275839824097</v>
      </c>
      <c r="F520" s="8">
        <v>47.538173454726198</v>
      </c>
      <c r="G520" s="8">
        <v>58.828746226377604</v>
      </c>
    </row>
    <row r="521" spans="1:7" x14ac:dyDescent="0.25">
      <c r="A521" s="2">
        <v>40378</v>
      </c>
      <c r="C521" s="8">
        <v>12.669250388967901</v>
      </c>
      <c r="D521" s="8">
        <v>22.803271913312301</v>
      </c>
      <c r="E521" s="8">
        <v>37.137201974641798</v>
      </c>
      <c r="F521" s="8">
        <v>47.3807642416091</v>
      </c>
      <c r="G521" s="8">
        <v>58.771187581505401</v>
      </c>
    </row>
    <row r="522" spans="1:7" x14ac:dyDescent="0.25">
      <c r="A522" s="2">
        <v>40385</v>
      </c>
      <c r="C522" s="8">
        <v>12.6368775225768</v>
      </c>
      <c r="D522" s="8">
        <v>22.813943223667902</v>
      </c>
      <c r="E522" s="8">
        <v>37.111502983515102</v>
      </c>
      <c r="F522" s="8">
        <v>47.424632173944097</v>
      </c>
      <c r="G522" s="8">
        <v>58.8216591745351</v>
      </c>
    </row>
    <row r="523" spans="1:7" x14ac:dyDescent="0.25">
      <c r="A523" s="2">
        <v>40392</v>
      </c>
      <c r="C523" s="8">
        <v>12.868865149793502</v>
      </c>
      <c r="D523" s="8">
        <v>22.9621176678165</v>
      </c>
      <c r="E523" s="8">
        <v>37.418797128951397</v>
      </c>
      <c r="F523" s="8">
        <v>47.911589964658404</v>
      </c>
      <c r="G523" s="8">
        <v>59.388549894604601</v>
      </c>
    </row>
    <row r="524" spans="1:7" x14ac:dyDescent="0.25">
      <c r="A524" s="2">
        <v>40399</v>
      </c>
      <c r="C524" s="8">
        <v>12.8845929913255</v>
      </c>
      <c r="D524" s="8">
        <v>22.883898255530799</v>
      </c>
      <c r="E524" s="8">
        <v>37.5730629434291</v>
      </c>
      <c r="F524" s="8">
        <v>47.897556251034004</v>
      </c>
      <c r="G524" s="8">
        <v>59.754107661247104</v>
      </c>
    </row>
    <row r="525" spans="1:7" x14ac:dyDescent="0.25">
      <c r="A525" s="2">
        <v>40406</v>
      </c>
      <c r="C525" s="8">
        <v>12.979816629505001</v>
      </c>
      <c r="D525" s="8">
        <v>23.133027801931</v>
      </c>
      <c r="E525" s="8">
        <v>37.848939211804499</v>
      </c>
      <c r="F525" s="8">
        <v>48.262874438055498</v>
      </c>
      <c r="G525" s="8">
        <v>60.0213936057268</v>
      </c>
    </row>
    <row r="526" spans="1:7" x14ac:dyDescent="0.25">
      <c r="A526" s="2">
        <v>40413</v>
      </c>
      <c r="C526" s="8">
        <v>12.918813312175601</v>
      </c>
      <c r="D526" s="8">
        <v>23.086494567849201</v>
      </c>
      <c r="E526" s="8">
        <v>37.799390897222004</v>
      </c>
      <c r="F526" s="8">
        <v>48.279665350205804</v>
      </c>
      <c r="G526" s="8">
        <v>60.1649476258333</v>
      </c>
    </row>
    <row r="527" spans="1:7" x14ac:dyDescent="0.25">
      <c r="A527" s="2">
        <v>40420</v>
      </c>
      <c r="C527" s="8">
        <v>12.8980152053007</v>
      </c>
      <c r="D527" s="8">
        <v>23.019709953158902</v>
      </c>
      <c r="E527" s="8">
        <v>37.710039073501299</v>
      </c>
      <c r="F527" s="8">
        <v>48.1901942514572</v>
      </c>
      <c r="G527" s="8">
        <v>60.078790740574796</v>
      </c>
    </row>
    <row r="528" spans="1:7" x14ac:dyDescent="0.25">
      <c r="A528" s="2">
        <v>40427</v>
      </c>
      <c r="C528" s="8">
        <v>12.892826071890401</v>
      </c>
      <c r="D528" s="8">
        <v>23.011169026771601</v>
      </c>
      <c r="E528" s="8">
        <v>37.6983983387424</v>
      </c>
      <c r="F528" s="8">
        <v>48.185382817019999</v>
      </c>
      <c r="G528" s="8">
        <v>60.081328835774706</v>
      </c>
    </row>
    <row r="529" spans="1:7" x14ac:dyDescent="0.25">
      <c r="A529" s="2">
        <v>40434</v>
      </c>
      <c r="C529" s="8">
        <v>12.8609511280447</v>
      </c>
      <c r="D529" s="8">
        <v>23.027708180227599</v>
      </c>
      <c r="E529" s="8">
        <v>37.634039410040302</v>
      </c>
      <c r="F529" s="8">
        <v>48.185591988764997</v>
      </c>
      <c r="G529" s="8">
        <v>59.990787580672603</v>
      </c>
    </row>
    <row r="530" spans="1:7" x14ac:dyDescent="0.25">
      <c r="A530" s="2">
        <v>40441</v>
      </c>
      <c r="C530" s="8">
        <v>12.8859474829826</v>
      </c>
      <c r="D530" s="8">
        <v>23.070048411167299</v>
      </c>
      <c r="E530" s="8">
        <v>37.702955678191103</v>
      </c>
      <c r="F530" s="8">
        <v>48.2554365411319</v>
      </c>
      <c r="G530" s="8">
        <v>60.069041626894304</v>
      </c>
    </row>
    <row r="531" spans="1:7" x14ac:dyDescent="0.25">
      <c r="A531" s="2">
        <v>40448</v>
      </c>
      <c r="C531" s="8">
        <v>12.921060293503</v>
      </c>
      <c r="D531" s="8">
        <v>23.130120579106599</v>
      </c>
      <c r="E531" s="8">
        <v>37.812233003269704</v>
      </c>
      <c r="F531" s="8">
        <v>48.391391431564998</v>
      </c>
      <c r="G531" s="8">
        <v>60.255870237506905</v>
      </c>
    </row>
    <row r="532" spans="1:7" x14ac:dyDescent="0.25">
      <c r="A532" s="2">
        <v>40455</v>
      </c>
      <c r="C532" s="8">
        <v>12.903140963462601</v>
      </c>
      <c r="D532" s="8">
        <v>22.973283740646899</v>
      </c>
      <c r="E532" s="8">
        <v>37.724787590161398</v>
      </c>
      <c r="F532" s="8">
        <v>48.348419388343004</v>
      </c>
      <c r="G532" s="8">
        <v>60.458272274074098</v>
      </c>
    </row>
    <row r="533" spans="1:7" x14ac:dyDescent="0.25">
      <c r="A533" s="2">
        <v>40462</v>
      </c>
      <c r="C533" s="8">
        <v>12.814433968239101</v>
      </c>
      <c r="D533" s="8">
        <v>23.0459611500285</v>
      </c>
      <c r="E533" s="8">
        <v>37.758540026061098</v>
      </c>
      <c r="F533" s="8">
        <v>48.513629330732996</v>
      </c>
      <c r="G533" s="8">
        <v>60.7156682438846</v>
      </c>
    </row>
    <row r="534" spans="1:7" x14ac:dyDescent="0.25">
      <c r="A534" s="2">
        <v>40469</v>
      </c>
      <c r="C534" s="8">
        <v>12.760471084156</v>
      </c>
      <c r="D534" s="8">
        <v>22.840805546235803</v>
      </c>
      <c r="E534" s="8">
        <v>37.534866475812898</v>
      </c>
      <c r="F534" s="8">
        <v>48.373507300297703</v>
      </c>
      <c r="G534" s="8">
        <v>60.731271294796194</v>
      </c>
    </row>
    <row r="535" spans="1:7" x14ac:dyDescent="0.25">
      <c r="A535" s="2">
        <v>40476</v>
      </c>
      <c r="C535" s="8">
        <v>12.785735247149098</v>
      </c>
      <c r="D535" s="8">
        <v>22.854101704383702</v>
      </c>
      <c r="E535" s="8">
        <v>37.597682020058997</v>
      </c>
      <c r="F535" s="8">
        <v>48.232803459875498</v>
      </c>
      <c r="G535" s="8">
        <v>60.5309623544766</v>
      </c>
    </row>
    <row r="536" spans="1:7" x14ac:dyDescent="0.25">
      <c r="A536" s="2">
        <v>40483</v>
      </c>
      <c r="C536" s="8">
        <v>12.794088127797101</v>
      </c>
      <c r="D536" s="8">
        <v>22.846540640776301</v>
      </c>
      <c r="E536" s="8">
        <v>37.630145849979101</v>
      </c>
      <c r="F536" s="8">
        <v>48.232399901664401</v>
      </c>
      <c r="G536" s="8">
        <v>60.585700855972199</v>
      </c>
    </row>
    <row r="537" spans="1:7" x14ac:dyDescent="0.25">
      <c r="A537" s="2">
        <v>40490</v>
      </c>
      <c r="C537" s="8">
        <v>12.844318146993999</v>
      </c>
      <c r="D537" s="8">
        <v>22.773273954132701</v>
      </c>
      <c r="E537" s="8">
        <v>37.607830431946198</v>
      </c>
      <c r="F537" s="8">
        <v>48.007772506509298</v>
      </c>
      <c r="G537" s="8">
        <v>60.303389024505904</v>
      </c>
    </row>
    <row r="538" spans="1:7" x14ac:dyDescent="0.25">
      <c r="A538" s="2">
        <v>40497</v>
      </c>
      <c r="C538" s="8">
        <v>12.868872593072901</v>
      </c>
      <c r="D538" s="8">
        <v>22.785664060995199</v>
      </c>
      <c r="E538" s="8">
        <v>37.658507292444</v>
      </c>
      <c r="F538" s="8">
        <v>48.044839261727404</v>
      </c>
      <c r="G538" s="8">
        <v>60.375835773812405</v>
      </c>
    </row>
    <row r="539" spans="1:7" x14ac:dyDescent="0.25">
      <c r="A539" s="2">
        <v>40504</v>
      </c>
      <c r="C539" s="8">
        <v>12.8508387857692</v>
      </c>
      <c r="D539" s="8">
        <v>22.8090695662519</v>
      </c>
      <c r="E539" s="8">
        <v>37.6952887958332</v>
      </c>
      <c r="F539" s="8">
        <v>48.157095409224198</v>
      </c>
      <c r="G539" s="8">
        <v>60.577762074223998</v>
      </c>
    </row>
    <row r="540" spans="1:7" x14ac:dyDescent="0.25">
      <c r="A540" s="2">
        <v>40511</v>
      </c>
      <c r="C540" s="8">
        <v>12.8486244842943</v>
      </c>
      <c r="D540" s="8">
        <v>22.843278212530098</v>
      </c>
      <c r="E540" s="8">
        <v>37.719306436959798</v>
      </c>
      <c r="F540" s="8">
        <v>48.2357484011361</v>
      </c>
      <c r="G540" s="8">
        <v>60.659068125996299</v>
      </c>
    </row>
    <row r="541" spans="1:7" x14ac:dyDescent="0.25">
      <c r="A541" s="2">
        <v>40518</v>
      </c>
      <c r="C541" s="8">
        <v>12.850013716941501</v>
      </c>
      <c r="D541" s="8">
        <v>22.881180662870403</v>
      </c>
      <c r="E541" s="8">
        <v>37.779979782179005</v>
      </c>
      <c r="F541" s="8">
        <v>48.301016798045296</v>
      </c>
      <c r="G541" s="8">
        <v>60.758612310587004</v>
      </c>
    </row>
    <row r="542" spans="1:7" x14ac:dyDescent="0.25">
      <c r="A542" s="2">
        <v>40525</v>
      </c>
      <c r="C542" s="8">
        <v>12.846128566124401</v>
      </c>
      <c r="D542" s="8">
        <v>22.838543080377598</v>
      </c>
      <c r="E542" s="8">
        <v>37.754102986322202</v>
      </c>
      <c r="F542" s="8">
        <v>48.310031263824996</v>
      </c>
      <c r="G542" s="8">
        <v>60.846809729454499</v>
      </c>
    </row>
    <row r="543" spans="1:7" x14ac:dyDescent="0.25">
      <c r="A543" s="2">
        <v>40532</v>
      </c>
      <c r="C543" s="8">
        <v>12.888418949762501</v>
      </c>
      <c r="D543" s="8">
        <v>22.815574682539701</v>
      </c>
      <c r="E543" s="8">
        <v>37.808183144483699</v>
      </c>
      <c r="F543" s="8">
        <v>48.307692448062802</v>
      </c>
      <c r="G543" s="8">
        <v>60.925959178079005</v>
      </c>
    </row>
    <row r="544" spans="1:7" x14ac:dyDescent="0.25">
      <c r="A544" s="2">
        <v>40539</v>
      </c>
      <c r="C544" s="8">
        <v>12.8313605977841</v>
      </c>
      <c r="D544" s="8">
        <v>22.733209642710701</v>
      </c>
      <c r="E544" s="8">
        <v>37.726213856013402</v>
      </c>
      <c r="F544" s="8">
        <v>48.224279992472702</v>
      </c>
      <c r="G544" s="8">
        <v>60.950460024093303</v>
      </c>
    </row>
    <row r="545" spans="1:7" x14ac:dyDescent="0.25">
      <c r="A545" s="2">
        <v>40546</v>
      </c>
      <c r="C545" s="8">
        <v>12.7623711891341</v>
      </c>
      <c r="D545" s="8">
        <v>22.785347215664501</v>
      </c>
      <c r="E545" s="8">
        <v>37.582867508590098</v>
      </c>
      <c r="F545" s="8">
        <v>48.236484605210599</v>
      </c>
      <c r="G545" s="8">
        <v>60.716316451505406</v>
      </c>
    </row>
    <row r="546" spans="1:7" x14ac:dyDescent="0.25">
      <c r="A546" s="2">
        <v>40553</v>
      </c>
      <c r="C546" s="8">
        <v>12.838034960502402</v>
      </c>
      <c r="D546" s="8">
        <v>22.720357360967601</v>
      </c>
      <c r="E546" s="8">
        <v>37.609107423743296</v>
      </c>
      <c r="F546" s="8">
        <v>48.131200237910697</v>
      </c>
      <c r="G546" s="8">
        <v>60.646136956145604</v>
      </c>
    </row>
    <row r="547" spans="1:7" x14ac:dyDescent="0.25">
      <c r="A547" s="2">
        <v>40560</v>
      </c>
      <c r="C547" s="8">
        <v>12.853045038356999</v>
      </c>
      <c r="D547" s="8">
        <v>22.6941611256307</v>
      </c>
      <c r="E547" s="8">
        <v>37.594311239157705</v>
      </c>
      <c r="F547" s="8">
        <v>48.1127929023923</v>
      </c>
      <c r="G547" s="8">
        <v>60.639814461616702</v>
      </c>
    </row>
    <row r="548" spans="1:7" x14ac:dyDescent="0.25">
      <c r="A548" s="2">
        <v>40567</v>
      </c>
      <c r="C548" s="8">
        <v>12.882624151380801</v>
      </c>
      <c r="D548" s="8">
        <v>22.704410283980302</v>
      </c>
      <c r="E548" s="8">
        <v>37.663313617630202</v>
      </c>
      <c r="F548" s="8">
        <v>48.1696332728825</v>
      </c>
      <c r="G548" s="8">
        <v>60.771552462023301</v>
      </c>
    </row>
    <row r="549" spans="1:7" x14ac:dyDescent="0.25">
      <c r="A549" s="2">
        <v>40574</v>
      </c>
      <c r="C549" s="8">
        <v>12.925313139464201</v>
      </c>
      <c r="D549" s="8">
        <v>22.74065536498</v>
      </c>
      <c r="E549" s="8">
        <v>37.704774673850103</v>
      </c>
      <c r="F549" s="8">
        <v>48.182841862874497</v>
      </c>
      <c r="G549" s="8">
        <v>60.707384472703595</v>
      </c>
    </row>
    <row r="550" spans="1:7" x14ac:dyDescent="0.25">
      <c r="A550" s="2">
        <v>40581</v>
      </c>
      <c r="C550" s="8">
        <v>12.9835331899632</v>
      </c>
      <c r="D550" s="8">
        <v>22.736416514221201</v>
      </c>
      <c r="E550" s="8">
        <v>37.756582676170801</v>
      </c>
      <c r="F550" s="8">
        <v>48.108535213241396</v>
      </c>
      <c r="G550" s="8">
        <v>60.600103254752199</v>
      </c>
    </row>
    <row r="551" spans="1:7" x14ac:dyDescent="0.25">
      <c r="A551" s="2">
        <v>40588</v>
      </c>
      <c r="C551" s="8">
        <v>13.0058186591289</v>
      </c>
      <c r="D551" s="8">
        <v>22.690404621390599</v>
      </c>
      <c r="E551" s="8">
        <v>37.733775102961296</v>
      </c>
      <c r="F551" s="8">
        <v>48.0497818816905</v>
      </c>
      <c r="G551" s="8">
        <v>60.557628635068802</v>
      </c>
    </row>
    <row r="552" spans="1:7" x14ac:dyDescent="0.25">
      <c r="A552" s="2">
        <v>40595</v>
      </c>
      <c r="C552" s="8">
        <v>13.001790011545699</v>
      </c>
      <c r="D552" s="8">
        <v>22.7517967155541</v>
      </c>
      <c r="E552" s="8">
        <v>37.822315435953904</v>
      </c>
      <c r="F552" s="8">
        <v>47.990422125818597</v>
      </c>
      <c r="G552" s="8">
        <v>60.446434177215501</v>
      </c>
    </row>
    <row r="553" spans="1:7" x14ac:dyDescent="0.25">
      <c r="A553" s="2">
        <v>40602</v>
      </c>
      <c r="C553" s="8">
        <v>13.1109793231035</v>
      </c>
      <c r="D553" s="8">
        <v>22.9557572902843</v>
      </c>
      <c r="E553" s="8">
        <v>38.008202204956</v>
      </c>
      <c r="F553" s="8">
        <v>48.303480335940705</v>
      </c>
      <c r="G553" s="8">
        <v>60.579355679964294</v>
      </c>
    </row>
    <row r="554" spans="1:7" x14ac:dyDescent="0.25">
      <c r="A554" s="2">
        <v>40609</v>
      </c>
      <c r="C554" s="8">
        <v>13.062069197014599</v>
      </c>
      <c r="D554" s="8">
        <v>22.982280467943898</v>
      </c>
      <c r="E554" s="8">
        <v>38.038185014271903</v>
      </c>
      <c r="F554" s="8">
        <v>48.310499745873905</v>
      </c>
      <c r="G554" s="8">
        <v>60.631592152680099</v>
      </c>
    </row>
    <row r="555" spans="1:7" x14ac:dyDescent="0.25">
      <c r="A555" s="2">
        <v>40616</v>
      </c>
      <c r="C555" s="8">
        <v>13.057142579255402</v>
      </c>
      <c r="D555" s="8">
        <v>22.948073344565699</v>
      </c>
      <c r="E555" s="8">
        <v>38.0364327957627</v>
      </c>
      <c r="F555" s="8">
        <v>48.264442799141001</v>
      </c>
      <c r="G555" s="8">
        <v>60.645674048554795</v>
      </c>
    </row>
    <row r="556" spans="1:7" x14ac:dyDescent="0.25">
      <c r="A556" s="2">
        <v>40623</v>
      </c>
      <c r="C556" s="8">
        <v>13.1318639047731</v>
      </c>
      <c r="D556" s="8">
        <v>23.148465610045299</v>
      </c>
      <c r="E556" s="8">
        <v>38.227987610004099</v>
      </c>
      <c r="F556" s="8">
        <v>48.527659185972496</v>
      </c>
      <c r="G556" s="8">
        <v>60.7628805268101</v>
      </c>
    </row>
    <row r="557" spans="1:7" x14ac:dyDescent="0.25">
      <c r="A557" s="2">
        <v>40630</v>
      </c>
      <c r="C557" s="8">
        <v>13.028955989336399</v>
      </c>
      <c r="D557" s="8">
        <v>22.998153480476997</v>
      </c>
      <c r="E557" s="8">
        <v>38.0150361400202</v>
      </c>
      <c r="F557" s="8">
        <v>48.4737912671958</v>
      </c>
      <c r="G557" s="8">
        <v>60.864126046651698</v>
      </c>
    </row>
    <row r="558" spans="1:7" x14ac:dyDescent="0.25">
      <c r="A558" s="2">
        <v>40637</v>
      </c>
      <c r="C558" s="8">
        <v>13.048721923891199</v>
      </c>
      <c r="D558" s="8">
        <v>22.968502302234899</v>
      </c>
      <c r="E558" s="8">
        <v>37.977855232105604</v>
      </c>
      <c r="F558" s="8">
        <v>48.466038137734202</v>
      </c>
      <c r="G558" s="8">
        <v>60.843702180691707</v>
      </c>
    </row>
    <row r="559" spans="1:7" x14ac:dyDescent="0.25">
      <c r="A559" s="2">
        <v>40644</v>
      </c>
      <c r="C559" s="8">
        <v>12.9699819719304</v>
      </c>
      <c r="D559" s="8">
        <v>23.0427788871866</v>
      </c>
      <c r="E559" s="8">
        <v>37.933411510338402</v>
      </c>
      <c r="F559" s="8">
        <v>48.170395179269498</v>
      </c>
      <c r="G559" s="8">
        <v>60.219009515125599</v>
      </c>
    </row>
    <row r="560" spans="1:7" x14ac:dyDescent="0.25">
      <c r="A560" s="2">
        <v>40651</v>
      </c>
      <c r="C560" s="8">
        <v>12.978286978532699</v>
      </c>
      <c r="D560" s="8">
        <v>23.101891227158898</v>
      </c>
      <c r="E560" s="8">
        <v>37.858904432370302</v>
      </c>
      <c r="F560" s="8">
        <v>48.101364385021697</v>
      </c>
      <c r="G560" s="8">
        <v>59.852062484405799</v>
      </c>
    </row>
    <row r="561" spans="1:7" x14ac:dyDescent="0.25">
      <c r="A561" s="2">
        <v>40658</v>
      </c>
      <c r="C561" s="8">
        <v>12.979777070591201</v>
      </c>
      <c r="D561" s="8">
        <v>23.1278190610896</v>
      </c>
      <c r="E561" s="8">
        <v>37.825946997842102</v>
      </c>
      <c r="F561" s="8">
        <v>48.0571953258493</v>
      </c>
      <c r="G561" s="8">
        <v>59.6727813205163</v>
      </c>
    </row>
    <row r="562" spans="1:7" x14ac:dyDescent="0.25">
      <c r="A562" s="2">
        <v>40665</v>
      </c>
      <c r="C562" s="8">
        <v>13.006718533609099</v>
      </c>
      <c r="D562" s="8">
        <v>23.168949076212101</v>
      </c>
      <c r="E562" s="8">
        <v>37.796333547869395</v>
      </c>
      <c r="F562" s="8">
        <v>48.009431765409296</v>
      </c>
      <c r="G562" s="8">
        <v>59.427705312546799</v>
      </c>
    </row>
    <row r="563" spans="1:7" x14ac:dyDescent="0.25">
      <c r="A563" s="2">
        <v>40672</v>
      </c>
      <c r="C563" s="8">
        <v>13.008592304996199</v>
      </c>
      <c r="D563" s="8">
        <v>23.094969329152502</v>
      </c>
      <c r="E563" s="8">
        <v>37.777681858110704</v>
      </c>
      <c r="F563" s="8">
        <v>47.949851749861097</v>
      </c>
      <c r="G563" s="8">
        <v>59.475849742643803</v>
      </c>
    </row>
    <row r="564" spans="1:7" x14ac:dyDescent="0.25">
      <c r="A564" s="2">
        <v>40679</v>
      </c>
      <c r="C564" s="8">
        <v>12.9693211397925</v>
      </c>
      <c r="D564" s="8">
        <v>23.073393532568502</v>
      </c>
      <c r="E564" s="8">
        <v>37.716658281895199</v>
      </c>
      <c r="F564" s="8">
        <v>47.833027147228805</v>
      </c>
      <c r="G564" s="8">
        <v>59.302581016773004</v>
      </c>
    </row>
    <row r="565" spans="1:7" x14ac:dyDescent="0.25">
      <c r="A565" s="2">
        <v>40686</v>
      </c>
      <c r="C565" s="8">
        <v>13.05271703799</v>
      </c>
      <c r="D565" s="8">
        <v>23.059497772864802</v>
      </c>
      <c r="E565" s="8">
        <v>37.842964139545401</v>
      </c>
      <c r="F565" s="8">
        <v>47.814586966688701</v>
      </c>
      <c r="G565" s="8">
        <v>59.380854104854798</v>
      </c>
    </row>
    <row r="566" spans="1:7" x14ac:dyDescent="0.25">
      <c r="A566" s="2">
        <v>40693</v>
      </c>
      <c r="C566" s="8">
        <v>13.194625468822199</v>
      </c>
      <c r="D566" s="8">
        <v>23.1203636969584</v>
      </c>
      <c r="E566" s="8">
        <v>37.853670436229194</v>
      </c>
      <c r="F566" s="8">
        <v>47.671718177866204</v>
      </c>
      <c r="G566" s="8">
        <v>58.862526839931597</v>
      </c>
    </row>
    <row r="567" spans="1:7" x14ac:dyDescent="0.25">
      <c r="A567" s="2">
        <v>40700</v>
      </c>
      <c r="C567" s="8">
        <v>13.2221633846311</v>
      </c>
      <c r="D567" s="8">
        <v>23.160782420053998</v>
      </c>
      <c r="E567" s="8">
        <v>37.8962169462853</v>
      </c>
      <c r="F567" s="8">
        <v>47.730748016285105</v>
      </c>
      <c r="G567" s="8">
        <v>58.889365391235103</v>
      </c>
    </row>
    <row r="568" spans="1:7" x14ac:dyDescent="0.25">
      <c r="A568" s="2">
        <v>40707</v>
      </c>
      <c r="C568" s="8">
        <v>13.085479976452</v>
      </c>
      <c r="D568" s="8">
        <v>23.191869663074797</v>
      </c>
      <c r="E568" s="8">
        <v>37.804779139158398</v>
      </c>
      <c r="F568" s="8">
        <v>47.731407803210104</v>
      </c>
      <c r="G568" s="8">
        <v>58.853859962653601</v>
      </c>
    </row>
    <row r="569" spans="1:7" x14ac:dyDescent="0.25">
      <c r="A569" s="2">
        <v>40714</v>
      </c>
      <c r="C569" s="8">
        <v>13.100337121007499</v>
      </c>
      <c r="D569" s="8">
        <v>23.115601344738799</v>
      </c>
      <c r="E569" s="8">
        <v>37.7129242275889</v>
      </c>
      <c r="F569" s="8">
        <v>47.5910195616934</v>
      </c>
      <c r="G569" s="8">
        <v>58.663174152410903</v>
      </c>
    </row>
    <row r="570" spans="1:7" x14ac:dyDescent="0.25">
      <c r="A570" s="2">
        <v>40721</v>
      </c>
      <c r="C570" s="8">
        <v>13.069756772923199</v>
      </c>
      <c r="D570" s="8">
        <v>23.100718244468098</v>
      </c>
      <c r="E570" s="8">
        <v>37.688604470287103</v>
      </c>
      <c r="F570" s="8">
        <v>47.576954469359499</v>
      </c>
      <c r="G570" s="8">
        <v>58.677235031032907</v>
      </c>
    </row>
    <row r="571" spans="1:7" x14ac:dyDescent="0.25">
      <c r="A571" s="2">
        <v>40728</v>
      </c>
      <c r="C571" s="8">
        <v>13.0804797938044</v>
      </c>
      <c r="D571" s="8">
        <v>23.076919910964399</v>
      </c>
      <c r="E571" s="8">
        <v>37.655305342291499</v>
      </c>
      <c r="F571" s="8">
        <v>47.539374342834698</v>
      </c>
      <c r="G571" s="8">
        <v>58.613969423454307</v>
      </c>
    </row>
    <row r="572" spans="1:7" x14ac:dyDescent="0.25">
      <c r="A572" s="2">
        <v>40735</v>
      </c>
      <c r="C572" s="8">
        <v>13.1226977831196</v>
      </c>
      <c r="D572" s="8">
        <v>23.104627650169398</v>
      </c>
      <c r="E572" s="8">
        <v>37.696784148798599</v>
      </c>
      <c r="F572" s="8">
        <v>47.557978467159302</v>
      </c>
      <c r="G572" s="8">
        <v>58.587909620103694</v>
      </c>
    </row>
    <row r="573" spans="1:7" x14ac:dyDescent="0.25">
      <c r="A573" s="2">
        <v>40742</v>
      </c>
      <c r="C573" s="8">
        <v>13.1051550727482</v>
      </c>
      <c r="D573" s="8">
        <v>23.158802762132499</v>
      </c>
      <c r="E573" s="8">
        <v>37.736578131493395</v>
      </c>
      <c r="F573" s="8">
        <v>47.683866912874798</v>
      </c>
      <c r="G573" s="8">
        <v>58.737857012263696</v>
      </c>
    </row>
    <row r="574" spans="1:7" x14ac:dyDescent="0.25">
      <c r="A574" s="2">
        <v>40749</v>
      </c>
      <c r="C574" s="8">
        <v>13.101283928313801</v>
      </c>
      <c r="D574" s="8">
        <v>23.167414383427602</v>
      </c>
      <c r="E574" s="8">
        <v>37.7357098353624</v>
      </c>
      <c r="F574" s="8">
        <v>47.692636485123003</v>
      </c>
      <c r="G574" s="8">
        <v>58.735588706429297</v>
      </c>
    </row>
    <row r="575" spans="1:7" x14ac:dyDescent="0.25">
      <c r="A575" s="2">
        <v>40756</v>
      </c>
      <c r="C575" s="8">
        <v>13.1019810118714</v>
      </c>
      <c r="D575" s="8">
        <v>23.1686951860523</v>
      </c>
      <c r="E575" s="8">
        <v>37.737338468903801</v>
      </c>
      <c r="F575" s="8">
        <v>47.695109981272196</v>
      </c>
      <c r="G575" s="8">
        <v>58.737985751732403</v>
      </c>
    </row>
    <row r="576" spans="1:7" x14ac:dyDescent="0.25">
      <c r="A576" s="2">
        <v>40763</v>
      </c>
      <c r="C576" s="8">
        <v>13.064795794502098</v>
      </c>
      <c r="D576" s="8">
        <v>23.151613284028098</v>
      </c>
      <c r="E576" s="8">
        <v>37.768467874310105</v>
      </c>
      <c r="F576" s="8">
        <v>47.704751249290197</v>
      </c>
      <c r="G576" s="8">
        <v>58.877719827228702</v>
      </c>
    </row>
    <row r="577" spans="1:7" x14ac:dyDescent="0.25">
      <c r="A577" s="2">
        <v>40770</v>
      </c>
      <c r="C577" s="8">
        <v>13.153194571330101</v>
      </c>
      <c r="D577" s="8">
        <v>23.1849766983275</v>
      </c>
      <c r="E577" s="8">
        <v>37.907565046677298</v>
      </c>
      <c r="F577" s="8">
        <v>47.753130107605401</v>
      </c>
      <c r="G577" s="8">
        <v>58.964987529856408</v>
      </c>
    </row>
    <row r="578" spans="1:7" x14ac:dyDescent="0.25">
      <c r="A578" s="2">
        <v>40777</v>
      </c>
      <c r="C578" s="8">
        <v>13.132290956056799</v>
      </c>
      <c r="D578" s="8">
        <v>23.271852802295502</v>
      </c>
      <c r="E578" s="8">
        <v>37.9470201269231</v>
      </c>
      <c r="F578" s="8">
        <v>47.842106113160199</v>
      </c>
      <c r="G578" s="8">
        <v>58.9856138951357</v>
      </c>
    </row>
    <row r="579" spans="1:7" x14ac:dyDescent="0.25">
      <c r="A579" s="2">
        <v>40784</v>
      </c>
      <c r="C579" s="8">
        <v>13.159881905390399</v>
      </c>
      <c r="D579" s="8">
        <v>23.299768657599099</v>
      </c>
      <c r="E579" s="8">
        <v>37.9385306285021</v>
      </c>
      <c r="F579" s="8">
        <v>47.839547935083701</v>
      </c>
      <c r="G579" s="8">
        <v>58.876040951122398</v>
      </c>
    </row>
    <row r="580" spans="1:7" x14ac:dyDescent="0.25">
      <c r="A580" s="2">
        <v>40791</v>
      </c>
      <c r="C580" s="8">
        <v>13.113339287776599</v>
      </c>
      <c r="D580" s="8">
        <v>23.320618964165803</v>
      </c>
      <c r="E580" s="8">
        <v>37.869439258233498</v>
      </c>
      <c r="F580" s="8">
        <v>47.888196194619297</v>
      </c>
      <c r="G580" s="8">
        <v>58.866972325663404</v>
      </c>
    </row>
    <row r="581" spans="1:7" x14ac:dyDescent="0.25">
      <c r="A581" s="2">
        <v>40798</v>
      </c>
      <c r="C581" s="8">
        <v>13.000731396661699</v>
      </c>
      <c r="D581" s="8">
        <v>23.032788263004399</v>
      </c>
      <c r="E581" s="8">
        <v>37.557231217948903</v>
      </c>
      <c r="F581" s="8">
        <v>47.548933834550702</v>
      </c>
      <c r="G581" s="8">
        <v>58.688510506370292</v>
      </c>
    </row>
    <row r="582" spans="1:7" x14ac:dyDescent="0.25">
      <c r="A582" s="2">
        <v>40805</v>
      </c>
      <c r="C582" s="8">
        <v>13.096880373013001</v>
      </c>
      <c r="D582" s="8">
        <v>22.907945392062</v>
      </c>
      <c r="E582" s="8">
        <v>37.515662862404803</v>
      </c>
      <c r="F582" s="8">
        <v>47.297259426591701</v>
      </c>
      <c r="G582" s="8">
        <v>58.406819478121697</v>
      </c>
    </row>
    <row r="583" spans="1:7" x14ac:dyDescent="0.25">
      <c r="A583" s="2">
        <v>40812</v>
      </c>
      <c r="C583" s="8">
        <v>13.086220128109899</v>
      </c>
      <c r="D583" s="8">
        <v>22.925499806001103</v>
      </c>
      <c r="E583" s="8">
        <v>37.490623732838401</v>
      </c>
      <c r="F583" s="8">
        <v>47.013617546075899</v>
      </c>
      <c r="G583" s="8">
        <v>57.9017129014509</v>
      </c>
    </row>
    <row r="584" spans="1:7" x14ac:dyDescent="0.25">
      <c r="A584" s="2">
        <v>40819</v>
      </c>
      <c r="C584" s="8">
        <v>13.116905433644499</v>
      </c>
      <c r="D584" s="8">
        <v>22.922131201124802</v>
      </c>
      <c r="E584" s="8">
        <v>37.554558526214898</v>
      </c>
      <c r="F584" s="8">
        <v>47.048182402356495</v>
      </c>
      <c r="G584" s="8">
        <v>58.015978734716796</v>
      </c>
    </row>
    <row r="585" spans="1:7" x14ac:dyDescent="0.25">
      <c r="A585" s="2">
        <v>40826</v>
      </c>
      <c r="C585" s="8">
        <v>13.138304715177501</v>
      </c>
      <c r="D585" s="8">
        <v>22.858472309323201</v>
      </c>
      <c r="E585" s="8">
        <v>37.5190060164187</v>
      </c>
      <c r="F585" s="8">
        <v>46.936304676408803</v>
      </c>
      <c r="G585" s="8">
        <v>57.913844917901102</v>
      </c>
    </row>
    <row r="586" spans="1:7" x14ac:dyDescent="0.25">
      <c r="A586" s="2">
        <v>40833</v>
      </c>
      <c r="C586" s="8">
        <v>13.216956930856</v>
      </c>
      <c r="D586" s="8">
        <v>23.035435383237601</v>
      </c>
      <c r="E586" s="8">
        <v>37.699031721687795</v>
      </c>
      <c r="F586" s="8">
        <v>46.9863148640625</v>
      </c>
      <c r="G586" s="8">
        <v>57.748227866690002</v>
      </c>
    </row>
    <row r="587" spans="1:7" x14ac:dyDescent="0.25">
      <c r="A587" s="2">
        <v>40840</v>
      </c>
      <c r="C587" s="8">
        <v>13.2108750694092</v>
      </c>
      <c r="D587" s="8">
        <v>23.047472304265401</v>
      </c>
      <c r="E587" s="8">
        <v>37.698891956055803</v>
      </c>
      <c r="F587" s="8">
        <v>47.020899196241999</v>
      </c>
      <c r="G587" s="8">
        <v>57.781553665389794</v>
      </c>
    </row>
    <row r="588" spans="1:7" x14ac:dyDescent="0.25">
      <c r="A588" s="2">
        <v>40847</v>
      </c>
      <c r="C588" s="8">
        <v>13.229500797767699</v>
      </c>
      <c r="D588" s="8">
        <v>23.183164653417901</v>
      </c>
      <c r="E588" s="8">
        <v>37.790589371709302</v>
      </c>
      <c r="F588" s="8">
        <v>47.163040600343898</v>
      </c>
      <c r="G588" s="8">
        <v>57.8028009436918</v>
      </c>
    </row>
    <row r="589" spans="1:7" x14ac:dyDescent="0.25">
      <c r="A589" s="2">
        <v>40854</v>
      </c>
      <c r="C589" s="8">
        <v>13.243503727647299</v>
      </c>
      <c r="D589" s="8">
        <v>23.208973774775</v>
      </c>
      <c r="E589" s="8">
        <v>37.7957511328866</v>
      </c>
      <c r="F589" s="8">
        <v>47.177054578434401</v>
      </c>
      <c r="G589" s="8">
        <v>57.7599131316842</v>
      </c>
    </row>
    <row r="590" spans="1:7" x14ac:dyDescent="0.25">
      <c r="A590" s="2">
        <v>40861</v>
      </c>
      <c r="C590" s="8">
        <v>13.223695892648498</v>
      </c>
      <c r="D590" s="8">
        <v>23.154518101321102</v>
      </c>
      <c r="E590" s="8">
        <v>37.751567659453301</v>
      </c>
      <c r="F590" s="8">
        <v>47.128718947939404</v>
      </c>
      <c r="G590" s="8">
        <v>57.767642686038798</v>
      </c>
    </row>
    <row r="591" spans="1:7" x14ac:dyDescent="0.25">
      <c r="A591" s="2">
        <v>40868</v>
      </c>
      <c r="C591" s="8">
        <v>13.240858482797799</v>
      </c>
      <c r="D591" s="8">
        <v>23.175624115202002</v>
      </c>
      <c r="E591" s="8">
        <v>37.759485641747695</v>
      </c>
      <c r="F591" s="8">
        <v>47.117900139607798</v>
      </c>
      <c r="G591" s="8">
        <v>57.696519470042695</v>
      </c>
    </row>
    <row r="592" spans="1:7" x14ac:dyDescent="0.25">
      <c r="A592" s="2">
        <v>40875</v>
      </c>
      <c r="C592" s="8">
        <v>13.358224437487301</v>
      </c>
      <c r="D592" s="8">
        <v>23.3211051308074</v>
      </c>
      <c r="E592" s="8">
        <v>38.020208287491499</v>
      </c>
      <c r="F592" s="8">
        <v>47.249090037600197</v>
      </c>
      <c r="G592" s="8">
        <v>57.797547927297401</v>
      </c>
    </row>
    <row r="593" spans="1:7" x14ac:dyDescent="0.25">
      <c r="A593" s="2">
        <v>40882</v>
      </c>
      <c r="C593" s="8">
        <v>13.3081826623756</v>
      </c>
      <c r="D593" s="8">
        <v>23.352152283663898</v>
      </c>
      <c r="E593" s="8">
        <v>38.010176742135599</v>
      </c>
      <c r="F593" s="8">
        <v>47.338765945101599</v>
      </c>
      <c r="G593" s="8">
        <v>57.907824890373007</v>
      </c>
    </row>
    <row r="594" spans="1:7" x14ac:dyDescent="0.25">
      <c r="A594" s="2">
        <v>40889</v>
      </c>
      <c r="C594" s="8">
        <v>13.3265757377453</v>
      </c>
      <c r="D594" s="8">
        <v>23.3564264636546</v>
      </c>
      <c r="E594" s="8">
        <v>38.031703426911697</v>
      </c>
      <c r="F594" s="8">
        <v>47.378597715222597</v>
      </c>
      <c r="G594" s="8">
        <v>57.969434038637999</v>
      </c>
    </row>
    <row r="595" spans="1:7" x14ac:dyDescent="0.25">
      <c r="A595" s="2">
        <v>40896</v>
      </c>
      <c r="C595" s="8">
        <v>13.3034148649767</v>
      </c>
      <c r="D595" s="8">
        <v>23.3340620149045</v>
      </c>
      <c r="E595" s="8">
        <v>38.024925827064997</v>
      </c>
      <c r="F595" s="8">
        <v>47.412194352926704</v>
      </c>
      <c r="G595" s="8">
        <v>58.086212484169799</v>
      </c>
    </row>
    <row r="596" spans="1:7" x14ac:dyDescent="0.25">
      <c r="A596" s="2">
        <v>40903</v>
      </c>
      <c r="C596" s="8">
        <v>13.321317053608</v>
      </c>
      <c r="D596" s="8">
        <v>23.412172604153799</v>
      </c>
      <c r="E596" s="8">
        <v>38.068872510888802</v>
      </c>
      <c r="F596" s="8">
        <v>47.4644996637209</v>
      </c>
      <c r="G596" s="8">
        <v>58.035069015920307</v>
      </c>
    </row>
    <row r="597" spans="1:7" x14ac:dyDescent="0.25">
      <c r="A597" s="2">
        <v>40910</v>
      </c>
      <c r="C597" s="8">
        <v>13.333309518987699</v>
      </c>
      <c r="D597" s="8">
        <v>23.413829537529502</v>
      </c>
      <c r="E597" s="8">
        <v>38.079166271629603</v>
      </c>
      <c r="F597" s="8">
        <v>47.4990549797417</v>
      </c>
      <c r="G597" s="8">
        <v>58.086201122928102</v>
      </c>
    </row>
    <row r="598" spans="1:7" x14ac:dyDescent="0.25">
      <c r="A598" s="2">
        <v>40917</v>
      </c>
      <c r="C598" s="8">
        <v>13.518484787572799</v>
      </c>
      <c r="D598" s="8">
        <v>23.460703217756802</v>
      </c>
      <c r="E598" s="8">
        <v>38.395667604147597</v>
      </c>
      <c r="F598" s="8">
        <v>47.666472301684898</v>
      </c>
      <c r="G598" s="8">
        <v>58.463183301044097</v>
      </c>
    </row>
    <row r="599" spans="1:7" x14ac:dyDescent="0.25">
      <c r="A599" s="2">
        <v>40924</v>
      </c>
      <c r="C599" s="8">
        <v>13.486614556215001</v>
      </c>
      <c r="D599" s="8">
        <v>23.455252070056602</v>
      </c>
      <c r="E599" s="8">
        <v>38.335436842846001</v>
      </c>
      <c r="F599" s="8">
        <v>47.693435434623495</v>
      </c>
      <c r="G599" s="8">
        <v>58.470907354152004</v>
      </c>
    </row>
    <row r="600" spans="1:7" x14ac:dyDescent="0.25">
      <c r="A600" s="2">
        <v>40931</v>
      </c>
      <c r="C600" s="8">
        <v>13.495655386036601</v>
      </c>
      <c r="D600" s="8">
        <v>23.436027346075999</v>
      </c>
      <c r="E600" s="8">
        <v>38.338048073587302</v>
      </c>
      <c r="F600" s="8">
        <v>47.670431452985198</v>
      </c>
      <c r="G600" s="8">
        <v>58.471914725434303</v>
      </c>
    </row>
    <row r="601" spans="1:7" x14ac:dyDescent="0.25">
      <c r="A601" s="2">
        <v>40938</v>
      </c>
      <c r="C601" s="8">
        <v>13.462320388636201</v>
      </c>
      <c r="D601" s="8">
        <v>23.384399649732298</v>
      </c>
      <c r="E601" s="8">
        <v>38.294907015760202</v>
      </c>
      <c r="F601" s="8">
        <v>47.590614454116</v>
      </c>
      <c r="G601" s="8">
        <v>58.440738325395102</v>
      </c>
    </row>
    <row r="602" spans="1:7" x14ac:dyDescent="0.25">
      <c r="A602" s="2">
        <v>40945</v>
      </c>
      <c r="C602" s="8">
        <v>13.477859522737901</v>
      </c>
      <c r="D602" s="8">
        <v>23.422434127083701</v>
      </c>
      <c r="E602" s="8">
        <v>38.326773993135902</v>
      </c>
      <c r="F602" s="8">
        <v>47.598521108971298</v>
      </c>
      <c r="G602" s="8">
        <v>58.3939125449348</v>
      </c>
    </row>
    <row r="603" spans="1:7" x14ac:dyDescent="0.25">
      <c r="A603" s="2">
        <v>40952</v>
      </c>
      <c r="C603" s="8">
        <v>13.468814932872</v>
      </c>
      <c r="D603" s="8">
        <v>23.393169659660902</v>
      </c>
      <c r="E603" s="8">
        <v>38.3119251215251</v>
      </c>
      <c r="F603" s="8">
        <v>47.567129455316298</v>
      </c>
      <c r="G603" s="8">
        <v>58.400160333016501</v>
      </c>
    </row>
    <row r="604" spans="1:7" x14ac:dyDescent="0.25">
      <c r="A604" s="2">
        <v>40959</v>
      </c>
      <c r="C604" s="8">
        <v>13.5169462345055</v>
      </c>
      <c r="D604" s="8">
        <v>23.421781701436501</v>
      </c>
      <c r="E604" s="8">
        <v>38.396647087056799</v>
      </c>
      <c r="F604" s="8">
        <v>47.610098619270005</v>
      </c>
      <c r="G604" s="8">
        <v>58.465437765986195</v>
      </c>
    </row>
    <row r="605" spans="1:7" x14ac:dyDescent="0.25">
      <c r="A605" s="2">
        <v>40966</v>
      </c>
      <c r="C605" s="8">
        <v>13.500807075989801</v>
      </c>
      <c r="D605" s="8">
        <v>23.435857381060199</v>
      </c>
      <c r="E605" s="8">
        <v>38.437352179239099</v>
      </c>
      <c r="F605" s="8">
        <v>47.727712717600902</v>
      </c>
      <c r="G605" s="8">
        <v>58.687705945472302</v>
      </c>
    </row>
    <row r="606" spans="1:7" x14ac:dyDescent="0.25">
      <c r="A606" s="2">
        <v>40973</v>
      </c>
      <c r="C606" s="8">
        <v>13.4972236969785</v>
      </c>
      <c r="D606" s="8">
        <v>23.416639143038299</v>
      </c>
      <c r="E606" s="8">
        <v>38.437799876551701</v>
      </c>
      <c r="F606" s="8">
        <v>47.749066628955397</v>
      </c>
      <c r="G606" s="8">
        <v>58.769046626955699</v>
      </c>
    </row>
    <row r="607" spans="1:7" x14ac:dyDescent="0.25">
      <c r="A607" s="2">
        <v>40980</v>
      </c>
      <c r="C607" s="8">
        <v>13.498469153485301</v>
      </c>
      <c r="D607" s="8">
        <v>23.4068529714554</v>
      </c>
      <c r="E607" s="8">
        <v>38.422578138334103</v>
      </c>
      <c r="F607" s="8">
        <v>47.739969340358698</v>
      </c>
      <c r="G607" s="8">
        <v>58.755474910635797</v>
      </c>
    </row>
    <row r="608" spans="1:7" x14ac:dyDescent="0.25">
      <c r="A608" s="2">
        <v>40987</v>
      </c>
      <c r="C608" s="8">
        <v>13.486287363909998</v>
      </c>
      <c r="D608" s="8">
        <v>23.441257373544598</v>
      </c>
      <c r="E608" s="8">
        <v>38.440931191969</v>
      </c>
      <c r="F608" s="8">
        <v>47.817406341450905</v>
      </c>
      <c r="G608" s="8">
        <v>58.835716968326004</v>
      </c>
    </row>
    <row r="609" spans="1:7" x14ac:dyDescent="0.25">
      <c r="A609" s="2">
        <v>40994</v>
      </c>
      <c r="C609" s="8">
        <v>13.5007850415276</v>
      </c>
      <c r="D609" s="8">
        <v>23.398793438747699</v>
      </c>
      <c r="E609" s="8">
        <v>38.408119973786796</v>
      </c>
      <c r="F609" s="8">
        <v>47.787679634996003</v>
      </c>
      <c r="G609" s="8">
        <v>58.826454143539998</v>
      </c>
    </row>
    <row r="610" spans="1:7" x14ac:dyDescent="0.25">
      <c r="A610" s="2">
        <v>41001</v>
      </c>
      <c r="C610" s="8">
        <v>13.502567846807001</v>
      </c>
      <c r="D610" s="8">
        <v>23.404712308109499</v>
      </c>
      <c r="E610" s="8">
        <v>38.414881506967603</v>
      </c>
      <c r="F610" s="8">
        <v>47.793331266500196</v>
      </c>
      <c r="G610" s="8">
        <v>58.829043172163594</v>
      </c>
    </row>
    <row r="611" spans="1:7" x14ac:dyDescent="0.25">
      <c r="A611" s="2">
        <v>41008</v>
      </c>
      <c r="C611" s="8">
        <v>13.5186324293248</v>
      </c>
      <c r="D611" s="8">
        <v>23.398286192177501</v>
      </c>
      <c r="E611" s="8">
        <v>38.422980395535902</v>
      </c>
      <c r="F611" s="8">
        <v>47.770375742943898</v>
      </c>
      <c r="G611" s="8">
        <v>58.8018078424141</v>
      </c>
    </row>
    <row r="612" spans="1:7" x14ac:dyDescent="0.25">
      <c r="A612" s="2">
        <v>41015</v>
      </c>
      <c r="C612" s="8">
        <v>13.5302523561213</v>
      </c>
      <c r="D612" s="8">
        <v>23.414366292991801</v>
      </c>
      <c r="E612" s="8">
        <v>38.451402780873501</v>
      </c>
      <c r="F612" s="8">
        <v>47.765957508418197</v>
      </c>
      <c r="G612" s="8">
        <v>58.784464626618607</v>
      </c>
    </row>
    <row r="613" spans="1:7" x14ac:dyDescent="0.25">
      <c r="A613" s="2">
        <v>41022</v>
      </c>
      <c r="C613" s="8">
        <v>13.499338808293901</v>
      </c>
      <c r="D613" s="8">
        <v>23.396120428056999</v>
      </c>
      <c r="E613" s="8">
        <v>38.4066001197559</v>
      </c>
      <c r="F613" s="8">
        <v>47.744739704588802</v>
      </c>
      <c r="G613" s="8">
        <v>58.765021027450103</v>
      </c>
    </row>
    <row r="614" spans="1:7" x14ac:dyDescent="0.25">
      <c r="A614" s="2">
        <v>41029</v>
      </c>
      <c r="C614" s="8">
        <v>13.487031933718999</v>
      </c>
      <c r="D614" s="8">
        <v>23.408457780336899</v>
      </c>
      <c r="E614" s="8">
        <v>38.418814106247702</v>
      </c>
      <c r="F614" s="8">
        <v>47.802209953534302</v>
      </c>
      <c r="G614" s="8">
        <v>58.856104358965801</v>
      </c>
    </row>
    <row r="615" spans="1:7" x14ac:dyDescent="0.25">
      <c r="A615" s="2">
        <v>41036</v>
      </c>
      <c r="C615" s="8">
        <v>13.674022222805901</v>
      </c>
      <c r="D615" s="8">
        <v>23.459343073869601</v>
      </c>
      <c r="E615" s="8">
        <v>38.730221810646896</v>
      </c>
      <c r="F615" s="8">
        <v>48.040161576421497</v>
      </c>
      <c r="G615" s="8">
        <v>59.337598350803297</v>
      </c>
    </row>
    <row r="616" spans="1:7" x14ac:dyDescent="0.25">
      <c r="A616" s="2">
        <v>41043</v>
      </c>
      <c r="C616" s="8">
        <v>13.676524202320801</v>
      </c>
      <c r="D616" s="8">
        <v>23.564606026859</v>
      </c>
      <c r="E616" s="8">
        <v>38.908748278179502</v>
      </c>
      <c r="F616" s="8">
        <v>48.161074391494701</v>
      </c>
      <c r="G616" s="8">
        <v>59.5242510570517</v>
      </c>
    </row>
    <row r="617" spans="1:7" x14ac:dyDescent="0.25">
      <c r="A617" s="2">
        <v>41050</v>
      </c>
      <c r="C617" s="8">
        <v>13.678400246319899</v>
      </c>
      <c r="D617" s="8">
        <v>23.5788230852027</v>
      </c>
      <c r="E617" s="8">
        <v>38.9102454706006</v>
      </c>
      <c r="F617" s="8">
        <v>48.211415049950503</v>
      </c>
      <c r="G617" s="8">
        <v>59.570145587822601</v>
      </c>
    </row>
    <row r="618" spans="1:7" x14ac:dyDescent="0.25">
      <c r="A618" s="2">
        <v>41057</v>
      </c>
      <c r="C618" s="8">
        <v>13.729826534328298</v>
      </c>
      <c r="D618" s="8">
        <v>23.762927353032399</v>
      </c>
      <c r="E618" s="8">
        <v>38.950701926542202</v>
      </c>
      <c r="F618" s="8">
        <v>48.258294687384797</v>
      </c>
      <c r="G618" s="8">
        <v>59.223398416629003</v>
      </c>
    </row>
    <row r="619" spans="1:7" x14ac:dyDescent="0.25">
      <c r="A619" s="2">
        <v>41064</v>
      </c>
      <c r="C619" s="8">
        <v>13.8250280657219</v>
      </c>
      <c r="D619" s="8">
        <v>23.791018730276502</v>
      </c>
      <c r="E619" s="8">
        <v>39.0712369103097</v>
      </c>
      <c r="F619" s="8">
        <v>48.291142768787601</v>
      </c>
      <c r="G619" s="8">
        <v>59.274840556220894</v>
      </c>
    </row>
    <row r="620" spans="1:7" x14ac:dyDescent="0.25">
      <c r="A620" s="2">
        <v>41071</v>
      </c>
      <c r="C620" s="8">
        <v>13.8195259549928</v>
      </c>
      <c r="D620" s="8">
        <v>23.938106872754201</v>
      </c>
      <c r="E620" s="8">
        <v>39.203481341083702</v>
      </c>
      <c r="F620" s="8">
        <v>48.3997248354856</v>
      </c>
      <c r="G620" s="8">
        <v>59.292382774776797</v>
      </c>
    </row>
    <row r="621" spans="1:7" x14ac:dyDescent="0.25">
      <c r="A621" s="2">
        <v>41078</v>
      </c>
      <c r="C621" s="8">
        <v>13.8381703026908</v>
      </c>
      <c r="D621" s="8">
        <v>23.980280446529999</v>
      </c>
      <c r="E621" s="8">
        <v>39.225477765689298</v>
      </c>
      <c r="F621" s="8">
        <v>48.543899221106599</v>
      </c>
      <c r="G621" s="8">
        <v>59.433559602777599</v>
      </c>
    </row>
    <row r="622" spans="1:7" x14ac:dyDescent="0.25">
      <c r="A622" s="2">
        <v>41085</v>
      </c>
      <c r="C622" s="8">
        <v>13.9230212753129</v>
      </c>
      <c r="D622" s="8">
        <v>24.1010424612485</v>
      </c>
      <c r="E622" s="8">
        <v>39.442678043543701</v>
      </c>
      <c r="F622" s="8">
        <v>48.811714421482101</v>
      </c>
      <c r="G622" s="8">
        <v>59.779594992635097</v>
      </c>
    </row>
    <row r="623" spans="1:7" x14ac:dyDescent="0.25">
      <c r="A623" s="2">
        <v>41092</v>
      </c>
      <c r="C623" s="8">
        <v>13.905552038182801</v>
      </c>
      <c r="D623" s="8">
        <v>24.108136225995398</v>
      </c>
      <c r="E623" s="8">
        <v>39.495197061665998</v>
      </c>
      <c r="F623" s="8">
        <v>48.954893849469698</v>
      </c>
      <c r="G623" s="8">
        <v>60.072719092584201</v>
      </c>
    </row>
    <row r="624" spans="1:7" x14ac:dyDescent="0.25">
      <c r="A624" s="2">
        <v>41099</v>
      </c>
      <c r="C624" s="8">
        <v>13.803265793172001</v>
      </c>
      <c r="D624" s="8">
        <v>23.9588221513729</v>
      </c>
      <c r="E624" s="8">
        <v>39.366214321733104</v>
      </c>
      <c r="F624" s="8">
        <v>49.0020485176845</v>
      </c>
      <c r="G624" s="8">
        <v>60.419138598818101</v>
      </c>
    </row>
    <row r="625" spans="1:7" x14ac:dyDescent="0.25">
      <c r="A625" s="2">
        <v>41106</v>
      </c>
      <c r="C625" s="8">
        <v>13.8129441746397</v>
      </c>
      <c r="D625" s="8">
        <v>23.965128407200901</v>
      </c>
      <c r="E625" s="8">
        <v>39.366516856107694</v>
      </c>
      <c r="F625" s="8">
        <v>48.996930324193897</v>
      </c>
      <c r="G625" s="8">
        <v>60.386835070243308</v>
      </c>
    </row>
    <row r="626" spans="1:7" x14ac:dyDescent="0.25">
      <c r="A626" s="2">
        <v>41113</v>
      </c>
      <c r="C626" s="8">
        <v>13.848166589256101</v>
      </c>
      <c r="D626" s="8">
        <v>24.130591445876401</v>
      </c>
      <c r="E626" s="8">
        <v>39.544369843136103</v>
      </c>
      <c r="F626" s="8">
        <v>49.069756040878197</v>
      </c>
      <c r="G626" s="8">
        <v>60.323765746654004</v>
      </c>
    </row>
    <row r="627" spans="1:7" x14ac:dyDescent="0.25">
      <c r="A627" s="2">
        <v>41120</v>
      </c>
      <c r="C627" s="8">
        <v>13.907667976147401</v>
      </c>
      <c r="D627" s="8">
        <v>24.150522582092098</v>
      </c>
      <c r="E627" s="8">
        <v>39.634282419071397</v>
      </c>
      <c r="F627" s="8">
        <v>49.035286556752801</v>
      </c>
      <c r="G627" s="8">
        <v>60.281997123168495</v>
      </c>
    </row>
    <row r="628" spans="1:7" x14ac:dyDescent="0.25">
      <c r="A628" s="2">
        <v>41127</v>
      </c>
      <c r="C628" s="8">
        <v>13.774952625895601</v>
      </c>
      <c r="D628" s="8">
        <v>24.235197367362399</v>
      </c>
      <c r="E628" s="8">
        <v>39.580730968394199</v>
      </c>
      <c r="F628" s="8">
        <v>49.245381420121298</v>
      </c>
      <c r="G628" s="8">
        <v>60.485509715681694</v>
      </c>
    </row>
    <row r="629" spans="1:7" x14ac:dyDescent="0.25">
      <c r="A629" s="2">
        <v>41134</v>
      </c>
      <c r="C629" s="8">
        <v>13.915099855897401</v>
      </c>
      <c r="D629" s="8">
        <v>24.4290255851</v>
      </c>
      <c r="E629" s="8">
        <v>39.669567095077902</v>
      </c>
      <c r="F629" s="8">
        <v>49.356443126096401</v>
      </c>
      <c r="G629" s="8">
        <v>60.208931048748603</v>
      </c>
    </row>
    <row r="630" spans="1:7" x14ac:dyDescent="0.25">
      <c r="A630" s="2">
        <v>41141</v>
      </c>
      <c r="C630" s="8">
        <v>13.8758222983656</v>
      </c>
      <c r="D630" s="8">
        <v>24.30493277107</v>
      </c>
      <c r="E630" s="8">
        <v>39.529403146098801</v>
      </c>
      <c r="F630" s="8">
        <v>49.234944334730798</v>
      </c>
      <c r="G630" s="8">
        <v>60.149930727819303</v>
      </c>
    </row>
    <row r="631" spans="1:7" x14ac:dyDescent="0.25">
      <c r="A631" s="2">
        <v>41148</v>
      </c>
      <c r="C631" s="8">
        <v>13.863905083249101</v>
      </c>
      <c r="D631" s="8">
        <v>24.306960426132502</v>
      </c>
      <c r="E631" s="8">
        <v>39.516818023793796</v>
      </c>
      <c r="F631" s="8">
        <v>49.257251730172499</v>
      </c>
      <c r="G631" s="8">
        <v>60.176433807672204</v>
      </c>
    </row>
    <row r="632" spans="1:7" x14ac:dyDescent="0.25">
      <c r="A632" s="2">
        <v>41155</v>
      </c>
      <c r="C632" s="8">
        <v>13.813491012441901</v>
      </c>
      <c r="D632" s="8">
        <v>24.226785383586499</v>
      </c>
      <c r="E632" s="8">
        <v>39.442070502144396</v>
      </c>
      <c r="F632" s="8">
        <v>49.234975947700001</v>
      </c>
      <c r="G632" s="8">
        <v>60.272685429993302</v>
      </c>
    </row>
    <row r="633" spans="1:7" x14ac:dyDescent="0.25">
      <c r="A633" s="2">
        <v>41162</v>
      </c>
      <c r="C633" s="8">
        <v>13.812450587866</v>
      </c>
      <c r="D633" s="8">
        <v>24.2271958308149</v>
      </c>
      <c r="E633" s="8">
        <v>39.439984582316001</v>
      </c>
      <c r="F633" s="8">
        <v>49.234528471152004</v>
      </c>
      <c r="G633" s="8">
        <v>60.269485841034999</v>
      </c>
    </row>
    <row r="634" spans="1:7" x14ac:dyDescent="0.25">
      <c r="A634" s="2">
        <v>41169</v>
      </c>
      <c r="C634" s="8">
        <v>13.827478529734099</v>
      </c>
      <c r="D634" s="8">
        <v>24.248146147613099</v>
      </c>
      <c r="E634" s="8">
        <v>39.461305005226798</v>
      </c>
      <c r="F634" s="8">
        <v>49.216487014525001</v>
      </c>
      <c r="G634" s="8">
        <v>60.207372600085698</v>
      </c>
    </row>
    <row r="635" spans="1:7" x14ac:dyDescent="0.25">
      <c r="A635" s="2">
        <v>41176</v>
      </c>
      <c r="C635" s="8">
        <v>14.2224845264381</v>
      </c>
      <c r="D635" s="8">
        <v>24.843654156879499</v>
      </c>
      <c r="E635" s="8">
        <v>40.2389349734744</v>
      </c>
      <c r="F635" s="8">
        <v>49.957298184184999</v>
      </c>
      <c r="G635" s="8">
        <v>60.662544386739405</v>
      </c>
    </row>
    <row r="636" spans="1:7" x14ac:dyDescent="0.25">
      <c r="A636" s="2">
        <v>41183</v>
      </c>
      <c r="C636" s="8">
        <v>14.440946008973901</v>
      </c>
      <c r="D636" s="8">
        <v>25.002679657504899</v>
      </c>
      <c r="E636" s="8">
        <v>40.7940102127057</v>
      </c>
      <c r="F636" s="8">
        <v>50.568743318704904</v>
      </c>
      <c r="G636" s="8">
        <v>61.750088656791903</v>
      </c>
    </row>
    <row r="637" spans="1:7" x14ac:dyDescent="0.25">
      <c r="A637" s="2">
        <v>41190</v>
      </c>
      <c r="C637" s="8">
        <v>14.230329364425801</v>
      </c>
      <c r="D637" s="8">
        <v>25.136715778222801</v>
      </c>
      <c r="E637" s="8">
        <v>40.780249231897905</v>
      </c>
      <c r="F637" s="8">
        <v>50.774317622425599</v>
      </c>
      <c r="G637" s="8">
        <v>61.973958465748304</v>
      </c>
    </row>
    <row r="638" spans="1:7" x14ac:dyDescent="0.25">
      <c r="A638" s="2">
        <v>41197</v>
      </c>
      <c r="C638" s="8">
        <v>14.147886735974499</v>
      </c>
      <c r="D638" s="8">
        <v>25.0284130327436</v>
      </c>
      <c r="E638" s="8">
        <v>40.621809499853001</v>
      </c>
      <c r="F638" s="8">
        <v>50.753714360838799</v>
      </c>
      <c r="G638" s="8">
        <v>62.061993582516493</v>
      </c>
    </row>
    <row r="639" spans="1:7" x14ac:dyDescent="0.25">
      <c r="A639" s="2">
        <v>41204</v>
      </c>
      <c r="C639" s="8">
        <v>14.306613099762899</v>
      </c>
      <c r="D639" s="8">
        <v>24.98349821219</v>
      </c>
      <c r="E639" s="8">
        <v>40.852412754463202</v>
      </c>
      <c r="F639" s="8">
        <v>50.719912533438702</v>
      </c>
      <c r="G639" s="8">
        <v>62.238549707508596</v>
      </c>
    </row>
    <row r="640" spans="1:7" x14ac:dyDescent="0.25">
      <c r="A640" s="2">
        <v>41211</v>
      </c>
      <c r="C640" s="8">
        <v>14.305640071512499</v>
      </c>
      <c r="D640" s="8">
        <v>25.1421703937506</v>
      </c>
      <c r="E640" s="8">
        <v>40.984695852619403</v>
      </c>
      <c r="F640" s="8">
        <v>50.862066500327593</v>
      </c>
      <c r="G640" s="8">
        <v>62.278271672957295</v>
      </c>
    </row>
    <row r="641" spans="1:7" x14ac:dyDescent="0.25">
      <c r="A641" s="2">
        <v>41218</v>
      </c>
      <c r="C641" s="8">
        <v>14.351782652812901</v>
      </c>
      <c r="D641" s="8">
        <v>25.0723944116742</v>
      </c>
      <c r="E641" s="8">
        <v>41.018616976868799</v>
      </c>
      <c r="F641" s="8">
        <v>50.765950296571503</v>
      </c>
      <c r="G641" s="8">
        <v>62.278717763839197</v>
      </c>
    </row>
    <row r="642" spans="1:7" x14ac:dyDescent="0.25">
      <c r="A642" s="2">
        <v>41225</v>
      </c>
      <c r="C642" s="8">
        <v>14.299019625105799</v>
      </c>
      <c r="D642" s="8">
        <v>25.147070960599699</v>
      </c>
      <c r="E642" s="8">
        <v>40.998884338623895</v>
      </c>
      <c r="F642" s="8">
        <v>50.761326057263304</v>
      </c>
      <c r="G642" s="8">
        <v>62.1295323142946</v>
      </c>
    </row>
    <row r="643" spans="1:7" x14ac:dyDescent="0.25">
      <c r="A643" s="2">
        <v>41232</v>
      </c>
      <c r="C643" s="8">
        <v>14.364904230607801</v>
      </c>
      <c r="D643" s="8">
        <v>25.236652501396602</v>
      </c>
      <c r="E643" s="8">
        <v>41.065724659932798</v>
      </c>
      <c r="F643" s="8">
        <v>50.873352600291696</v>
      </c>
      <c r="G643" s="8">
        <v>62.132794556395098</v>
      </c>
    </row>
    <row r="644" spans="1:7" x14ac:dyDescent="0.25">
      <c r="A644" s="2">
        <v>41239</v>
      </c>
      <c r="C644" s="8">
        <v>14.508954856646799</v>
      </c>
      <c r="D644" s="8">
        <v>25.275986780342901</v>
      </c>
      <c r="E644" s="8">
        <v>41.366489169478399</v>
      </c>
      <c r="F644" s="8">
        <v>51.175149808657508</v>
      </c>
      <c r="G644" s="8">
        <v>62.760075158907604</v>
      </c>
    </row>
    <row r="645" spans="1:7" x14ac:dyDescent="0.25">
      <c r="A645" s="2">
        <v>41246</v>
      </c>
      <c r="C645" s="8">
        <v>14.411466624489599</v>
      </c>
      <c r="D645" s="8">
        <v>25.237687135990498</v>
      </c>
      <c r="E645" s="8">
        <v>41.340434101441197</v>
      </c>
      <c r="F645" s="8">
        <v>51.210168370878698</v>
      </c>
      <c r="G645" s="8">
        <v>62.960291218058295</v>
      </c>
    </row>
    <row r="646" spans="1:7" x14ac:dyDescent="0.25">
      <c r="A646" s="2">
        <v>41253</v>
      </c>
      <c r="C646" s="8">
        <v>14.4006213557445</v>
      </c>
      <c r="D646" s="8">
        <v>25.288398414947601</v>
      </c>
      <c r="E646" s="8">
        <v>41.331106704297902</v>
      </c>
      <c r="F646" s="8">
        <v>51.313703717780804</v>
      </c>
      <c r="G646" s="8">
        <v>63.010860326892001</v>
      </c>
    </row>
    <row r="647" spans="1:7" x14ac:dyDescent="0.25">
      <c r="A647" s="2">
        <v>41260</v>
      </c>
      <c r="C647" s="8">
        <v>14.468568718130101</v>
      </c>
      <c r="D647" s="8">
        <v>25.202061155064698</v>
      </c>
      <c r="E647" s="8">
        <v>41.392909067387798</v>
      </c>
      <c r="F647" s="8">
        <v>51.313639663641794</v>
      </c>
      <c r="G647" s="8">
        <v>63.219478594468505</v>
      </c>
    </row>
    <row r="648" spans="1:7" x14ac:dyDescent="0.25">
      <c r="A648" s="2">
        <v>41267</v>
      </c>
      <c r="C648" s="8">
        <v>14.4247570202951</v>
      </c>
      <c r="D648" s="8">
        <v>25.176665067743297</v>
      </c>
      <c r="E648" s="8">
        <v>41.350791398153405</v>
      </c>
      <c r="F648" s="8">
        <v>51.280066691793103</v>
      </c>
      <c r="G648" s="8">
        <v>63.2122769970386</v>
      </c>
    </row>
    <row r="649" spans="1:7" x14ac:dyDescent="0.25">
      <c r="A649" s="2">
        <v>41274</v>
      </c>
      <c r="C649" s="8">
        <v>14.478955047953901</v>
      </c>
      <c r="D649" s="8">
        <v>25.189338573615398</v>
      </c>
      <c r="E649" s="8">
        <v>41.3997503489434</v>
      </c>
      <c r="F649" s="8">
        <v>51.321779306440099</v>
      </c>
      <c r="G649" s="8">
        <v>63.260424081078902</v>
      </c>
    </row>
    <row r="650" spans="1:7" x14ac:dyDescent="0.25">
      <c r="A650" s="2">
        <v>41281</v>
      </c>
      <c r="C650" s="8">
        <v>14.4986518783571</v>
      </c>
      <c r="D650" s="8">
        <v>25.234347468762603</v>
      </c>
      <c r="E650" s="8">
        <v>41.495304107906001</v>
      </c>
      <c r="F650" s="8">
        <v>51.326600237411398</v>
      </c>
      <c r="G650" s="8">
        <v>63.268409092358105</v>
      </c>
    </row>
    <row r="651" spans="1:7" x14ac:dyDescent="0.25">
      <c r="A651" s="2">
        <v>41288</v>
      </c>
      <c r="C651" s="8">
        <v>14.5088075932682</v>
      </c>
      <c r="D651" s="8">
        <v>25.221166014610603</v>
      </c>
      <c r="E651" s="8">
        <v>41.497282257483</v>
      </c>
      <c r="F651" s="8">
        <v>51.300028465997407</v>
      </c>
      <c r="G651" s="8">
        <v>63.249444733836704</v>
      </c>
    </row>
    <row r="652" spans="1:7" x14ac:dyDescent="0.25">
      <c r="A652" s="2">
        <v>41295</v>
      </c>
      <c r="C652" s="8">
        <v>14.467814632079801</v>
      </c>
      <c r="D652" s="8">
        <v>25.195633428338098</v>
      </c>
      <c r="E652" s="8">
        <v>41.447218893402798</v>
      </c>
      <c r="F652" s="8">
        <v>51.275624871921096</v>
      </c>
      <c r="G652" s="8">
        <v>63.243649854980397</v>
      </c>
    </row>
    <row r="653" spans="1:7" x14ac:dyDescent="0.25">
      <c r="A653" s="2">
        <v>41302</v>
      </c>
      <c r="C653" s="8">
        <v>14.4681797685517</v>
      </c>
      <c r="D653" s="8">
        <v>25.164292180115201</v>
      </c>
      <c r="E653" s="8">
        <v>41.415545336825296</v>
      </c>
      <c r="F653" s="8">
        <v>51.247710987581797</v>
      </c>
      <c r="G653" s="8">
        <v>63.230794282462199</v>
      </c>
    </row>
    <row r="654" spans="1:7" x14ac:dyDescent="0.25">
      <c r="A654" s="2">
        <v>41309</v>
      </c>
      <c r="C654" s="8">
        <v>14.521992838845</v>
      </c>
      <c r="D654" s="8">
        <v>25.235105219649601</v>
      </c>
      <c r="E654" s="8">
        <v>41.6064447674812</v>
      </c>
      <c r="F654" s="8">
        <v>51.376300374340204</v>
      </c>
      <c r="G654" s="8">
        <v>63.466632172586003</v>
      </c>
    </row>
    <row r="655" spans="1:7" x14ac:dyDescent="0.25">
      <c r="A655" s="2">
        <v>41316</v>
      </c>
      <c r="C655" s="8">
        <v>14.502586816331901</v>
      </c>
      <c r="D655" s="8">
        <v>25.2324568968825</v>
      </c>
      <c r="E655" s="8">
        <v>41.596496888898102</v>
      </c>
      <c r="F655" s="8">
        <v>51.406191770134804</v>
      </c>
      <c r="G655" s="8">
        <v>63.525947778707504</v>
      </c>
    </row>
    <row r="656" spans="1:7" x14ac:dyDescent="0.25">
      <c r="A656" s="2">
        <v>41323</v>
      </c>
      <c r="C656" s="8">
        <v>14.554904768767399</v>
      </c>
      <c r="D656" s="8">
        <v>25.244588361719501</v>
      </c>
      <c r="E656" s="8">
        <v>41.597570104986595</v>
      </c>
      <c r="F656" s="8">
        <v>51.349057846324598</v>
      </c>
      <c r="G656" s="8">
        <v>63.359401028908003</v>
      </c>
    </row>
    <row r="657" spans="1:7" x14ac:dyDescent="0.25">
      <c r="A657" s="2">
        <v>41330</v>
      </c>
      <c r="C657" s="8">
        <v>14.4657172546015</v>
      </c>
      <c r="D657" s="8">
        <v>25.396784068946697</v>
      </c>
      <c r="E657" s="8">
        <v>41.541476895260296</v>
      </c>
      <c r="F657" s="8">
        <v>51.277953142385101</v>
      </c>
      <c r="G657" s="8">
        <v>62.9051099877423</v>
      </c>
    </row>
    <row r="658" spans="1:7" x14ac:dyDescent="0.25">
      <c r="A658" s="2">
        <v>41337</v>
      </c>
      <c r="C658" s="8">
        <v>14.474786404178399</v>
      </c>
      <c r="D658" s="8">
        <v>25.411557044678901</v>
      </c>
      <c r="E658" s="8">
        <v>41.571928148910295</v>
      </c>
      <c r="F658" s="8">
        <v>51.291009125839302</v>
      </c>
      <c r="G658" s="8">
        <v>62.921174596089003</v>
      </c>
    </row>
    <row r="659" spans="1:7" x14ac:dyDescent="0.25">
      <c r="A659" s="2">
        <v>41344</v>
      </c>
      <c r="C659" s="8">
        <v>14.477691888997398</v>
      </c>
      <c r="D659" s="8">
        <v>25.415911479398702</v>
      </c>
      <c r="E659" s="8">
        <v>41.577524718738402</v>
      </c>
      <c r="F659" s="8">
        <v>51.309000805310703</v>
      </c>
      <c r="G659" s="8">
        <v>62.9448239309787</v>
      </c>
    </row>
    <row r="660" spans="1:7" x14ac:dyDescent="0.25">
      <c r="A660" s="2">
        <v>41351</v>
      </c>
      <c r="C660" s="8">
        <v>14.465911623623601</v>
      </c>
      <c r="D660" s="8">
        <v>25.398441086909202</v>
      </c>
      <c r="E660" s="8">
        <v>41.521015149081805</v>
      </c>
      <c r="F660" s="8">
        <v>51.258405249645101</v>
      </c>
      <c r="G660" s="8">
        <v>62.845570195768595</v>
      </c>
    </row>
    <row r="661" spans="1:7" x14ac:dyDescent="0.25">
      <c r="A661" s="2">
        <v>41358</v>
      </c>
      <c r="C661" s="8">
        <v>14.459943444749701</v>
      </c>
      <c r="D661" s="8">
        <v>25.253795562924804</v>
      </c>
      <c r="E661" s="8">
        <v>41.381996491426101</v>
      </c>
      <c r="F661" s="8">
        <v>51.054479119005904</v>
      </c>
      <c r="G661" s="8">
        <v>62.681049472504604</v>
      </c>
    </row>
    <row r="662" spans="1:7" x14ac:dyDescent="0.25">
      <c r="A662" s="2">
        <v>41365</v>
      </c>
      <c r="C662" s="8">
        <v>14.508077770632799</v>
      </c>
      <c r="D662" s="8">
        <v>25.434461648555999</v>
      </c>
      <c r="E662" s="8">
        <v>41.494942179203399</v>
      </c>
      <c r="F662" s="8">
        <v>50.893762259812</v>
      </c>
      <c r="G662" s="8">
        <v>62.109974240703401</v>
      </c>
    </row>
    <row r="663" spans="1:7" x14ac:dyDescent="0.25">
      <c r="A663" s="2">
        <v>41372</v>
      </c>
      <c r="C663" s="8">
        <v>14.569033782229502</v>
      </c>
      <c r="D663" s="8">
        <v>25.771298228996798</v>
      </c>
      <c r="E663" s="8">
        <v>41.609076755572502</v>
      </c>
      <c r="F663" s="8">
        <v>51.196221720989101</v>
      </c>
      <c r="G663" s="8">
        <v>61.959295977893603</v>
      </c>
    </row>
    <row r="664" spans="1:7" x14ac:dyDescent="0.25">
      <c r="A664" s="2">
        <v>41379</v>
      </c>
      <c r="C664" s="8">
        <v>14.715859052507099</v>
      </c>
      <c r="D664" s="8">
        <v>25.794604524221796</v>
      </c>
      <c r="E664" s="8">
        <v>41.869262962258802</v>
      </c>
      <c r="F664" s="8">
        <v>51.448752812469003</v>
      </c>
      <c r="G664" s="8">
        <v>62.483140802466899</v>
      </c>
    </row>
    <row r="665" spans="1:7" x14ac:dyDescent="0.25">
      <c r="A665" s="2">
        <v>41386</v>
      </c>
      <c r="C665" s="8">
        <v>14.808186244191802</v>
      </c>
      <c r="D665" s="8">
        <v>25.867566668851698</v>
      </c>
      <c r="E665" s="8">
        <v>42.241420298986995</v>
      </c>
      <c r="F665" s="8">
        <v>51.7690723895725</v>
      </c>
      <c r="G665" s="8">
        <v>63.1869677687502</v>
      </c>
    </row>
    <row r="666" spans="1:7" x14ac:dyDescent="0.25">
      <c r="A666" s="2">
        <v>41393</v>
      </c>
      <c r="C666" s="8">
        <v>14.647336531032101</v>
      </c>
      <c r="D666" s="8">
        <v>25.753787608463302</v>
      </c>
      <c r="E666" s="8">
        <v>42.127879935496502</v>
      </c>
      <c r="F666" s="8">
        <v>51.743005795511095</v>
      </c>
      <c r="G666" s="8">
        <v>63.388504524601494</v>
      </c>
    </row>
    <row r="667" spans="1:7" x14ac:dyDescent="0.25">
      <c r="A667" s="2">
        <v>41400</v>
      </c>
      <c r="C667" s="8">
        <v>14.663981829595901</v>
      </c>
      <c r="D667" s="8">
        <v>25.770808327291999</v>
      </c>
      <c r="E667" s="8">
        <v>42.159960045358105</v>
      </c>
      <c r="F667" s="8">
        <v>51.729430188450898</v>
      </c>
      <c r="G667" s="8">
        <v>63.350881003044904</v>
      </c>
    </row>
    <row r="668" spans="1:7" x14ac:dyDescent="0.25">
      <c r="A668" s="2">
        <v>41407</v>
      </c>
      <c r="C668" s="8">
        <v>14.674007566255302</v>
      </c>
      <c r="D668" s="8">
        <v>25.758706818052602</v>
      </c>
      <c r="E668" s="8">
        <v>42.149009046679794</v>
      </c>
      <c r="F668" s="8">
        <v>51.670817453755305</v>
      </c>
      <c r="G668" s="8">
        <v>63.262305368476</v>
      </c>
    </row>
    <row r="669" spans="1:7" x14ac:dyDescent="0.25">
      <c r="A669" s="2">
        <v>41414</v>
      </c>
      <c r="C669" s="8">
        <v>14.613811835919799</v>
      </c>
      <c r="D669" s="8">
        <v>25.750014381242696</v>
      </c>
      <c r="E669" s="8">
        <v>42.094168056939004</v>
      </c>
      <c r="F669" s="8">
        <v>51.638241916460103</v>
      </c>
      <c r="G669" s="8">
        <v>63.208639216742398</v>
      </c>
    </row>
    <row r="670" spans="1:7" x14ac:dyDescent="0.25">
      <c r="A670" s="2">
        <v>41421</v>
      </c>
      <c r="C670" s="8">
        <v>14.595430343282001</v>
      </c>
      <c r="D670" s="8">
        <v>25.7526117076068</v>
      </c>
      <c r="E670" s="8">
        <v>42.082748462327004</v>
      </c>
      <c r="F670" s="8">
        <v>51.629707076146403</v>
      </c>
      <c r="G670" s="8">
        <v>63.188150198640102</v>
      </c>
    </row>
    <row r="671" spans="1:7" x14ac:dyDescent="0.25">
      <c r="A671" s="2">
        <v>41428</v>
      </c>
      <c r="C671" s="8">
        <v>14.556953752490701</v>
      </c>
      <c r="D671" s="8">
        <v>25.739199852370799</v>
      </c>
      <c r="E671" s="8">
        <v>42.059814863492903</v>
      </c>
      <c r="F671" s="8">
        <v>51.610615009059003</v>
      </c>
      <c r="G671" s="8">
        <v>63.185943387922507</v>
      </c>
    </row>
    <row r="672" spans="1:7" x14ac:dyDescent="0.25">
      <c r="A672" s="2">
        <v>41435</v>
      </c>
      <c r="C672" s="8">
        <v>14.533817184396</v>
      </c>
      <c r="D672" s="8">
        <v>25.763261405283099</v>
      </c>
      <c r="E672" s="8">
        <v>42.0234669294097</v>
      </c>
      <c r="F672" s="8">
        <v>51.617032980015395</v>
      </c>
      <c r="G672" s="8">
        <v>63.120402754996498</v>
      </c>
    </row>
    <row r="673" spans="1:7" x14ac:dyDescent="0.25">
      <c r="A673" s="2">
        <v>41442</v>
      </c>
      <c r="C673" s="8">
        <v>14.531200427447001</v>
      </c>
      <c r="D673" s="8">
        <v>25.780102598011602</v>
      </c>
      <c r="E673" s="8">
        <v>41.983846777097497</v>
      </c>
      <c r="F673" s="8">
        <v>51.619716041478803</v>
      </c>
      <c r="G673" s="8">
        <v>63.049989455657396</v>
      </c>
    </row>
    <row r="674" spans="1:7" x14ac:dyDescent="0.25">
      <c r="A674" s="2">
        <v>41449</v>
      </c>
      <c r="C674" s="8">
        <v>14.510539437445399</v>
      </c>
      <c r="D674" s="8">
        <v>25.734478976030001</v>
      </c>
      <c r="E674" s="8">
        <v>41.9046672973966</v>
      </c>
      <c r="F674" s="8">
        <v>51.535747703473398</v>
      </c>
      <c r="G674" s="8">
        <v>62.942804871112898</v>
      </c>
    </row>
    <row r="675" spans="1:7" x14ac:dyDescent="0.25">
      <c r="A675" s="2">
        <v>41456</v>
      </c>
      <c r="C675" s="8">
        <v>14.581608569298801</v>
      </c>
      <c r="D675" s="8">
        <v>25.8207848744802</v>
      </c>
      <c r="E675" s="8">
        <v>42.032170053009196</v>
      </c>
      <c r="F675" s="8">
        <v>51.637237534386102</v>
      </c>
      <c r="G675" s="8">
        <v>63.006694513925297</v>
      </c>
    </row>
    <row r="676" spans="1:7" x14ac:dyDescent="0.25">
      <c r="A676" s="2">
        <v>41463</v>
      </c>
      <c r="C676" s="8">
        <v>14.632957042329501</v>
      </c>
      <c r="D676" s="8">
        <v>25.711327316666399</v>
      </c>
      <c r="E676" s="8">
        <v>42.076149922831604</v>
      </c>
      <c r="F676" s="8">
        <v>51.577648063081803</v>
      </c>
      <c r="G676" s="8">
        <v>63.163325040307804</v>
      </c>
    </row>
    <row r="677" spans="1:7" x14ac:dyDescent="0.25">
      <c r="A677" s="2">
        <v>41470</v>
      </c>
      <c r="C677" s="8">
        <v>14.634324833846499</v>
      </c>
      <c r="D677" s="8">
        <v>25.765025064762597</v>
      </c>
      <c r="E677" s="8">
        <v>42.206240126964204</v>
      </c>
      <c r="F677" s="8">
        <v>51.687040507853396</v>
      </c>
      <c r="G677" s="8">
        <v>63.360047215563299</v>
      </c>
    </row>
    <row r="678" spans="1:7" x14ac:dyDescent="0.25">
      <c r="A678" s="2">
        <v>41477</v>
      </c>
      <c r="C678" s="8">
        <v>14.622364986845602</v>
      </c>
      <c r="D678" s="8">
        <v>25.754290832467401</v>
      </c>
      <c r="E678" s="8">
        <v>42.178821552648799</v>
      </c>
      <c r="F678" s="8">
        <v>51.662063456663596</v>
      </c>
      <c r="G678" s="8">
        <v>63.321159765308202</v>
      </c>
    </row>
    <row r="679" spans="1:7" x14ac:dyDescent="0.25">
      <c r="A679" s="2">
        <v>41484</v>
      </c>
      <c r="C679" s="8">
        <v>14.688562335598302</v>
      </c>
      <c r="D679" s="8">
        <v>25.762511813991999</v>
      </c>
      <c r="E679" s="8">
        <v>42.221179356025303</v>
      </c>
      <c r="F679" s="8">
        <v>51.597370703249304</v>
      </c>
      <c r="G679" s="8">
        <v>63.198348174829199</v>
      </c>
    </row>
    <row r="680" spans="1:7" x14ac:dyDescent="0.25">
      <c r="A680" s="2">
        <v>41491</v>
      </c>
      <c r="C680" s="8">
        <v>14.696575115876401</v>
      </c>
      <c r="D680" s="8">
        <v>25.858339277180896</v>
      </c>
      <c r="E680" s="8">
        <v>42.2784242206531</v>
      </c>
      <c r="F680" s="8">
        <v>51.651553405893402</v>
      </c>
      <c r="G680" s="8">
        <v>63.125955747778896</v>
      </c>
    </row>
    <row r="681" spans="1:7" x14ac:dyDescent="0.25">
      <c r="A681" s="2">
        <v>41498</v>
      </c>
      <c r="C681" s="8">
        <v>14.7240064099423</v>
      </c>
      <c r="D681" s="8">
        <v>25.877700708371997</v>
      </c>
      <c r="E681" s="8">
        <v>42.288519252384198</v>
      </c>
      <c r="F681" s="8">
        <v>51.754976399672401</v>
      </c>
      <c r="G681" s="8">
        <v>63.250391519542504</v>
      </c>
    </row>
    <row r="682" spans="1:7" x14ac:dyDescent="0.25">
      <c r="A682" s="2">
        <v>41505</v>
      </c>
      <c r="C682" s="8">
        <v>14.669054894938698</v>
      </c>
      <c r="D682" s="8">
        <v>25.8227614652927</v>
      </c>
      <c r="E682" s="8">
        <v>42.2203641699424</v>
      </c>
      <c r="F682" s="8">
        <v>51.717990401576195</v>
      </c>
      <c r="G682" s="8">
        <v>63.275097685705397</v>
      </c>
    </row>
    <row r="683" spans="1:7" x14ac:dyDescent="0.25">
      <c r="A683" s="2">
        <v>41512</v>
      </c>
      <c r="C683" s="8">
        <v>14.6431065921303</v>
      </c>
      <c r="D683" s="8">
        <v>25.733466744928901</v>
      </c>
      <c r="E683" s="8">
        <v>42.142440791169598</v>
      </c>
      <c r="F683" s="8">
        <v>51.632440535910199</v>
      </c>
      <c r="G683" s="8">
        <v>63.268475521901799</v>
      </c>
    </row>
    <row r="684" spans="1:7" x14ac:dyDescent="0.25">
      <c r="A684" s="2">
        <v>41519</v>
      </c>
      <c r="C684" s="8">
        <v>14.642572747395299</v>
      </c>
      <c r="D684" s="8">
        <v>25.7290403973083</v>
      </c>
      <c r="E684" s="8">
        <v>42.140031933339799</v>
      </c>
      <c r="F684" s="8">
        <v>51.618409849687495</v>
      </c>
      <c r="G684" s="8">
        <v>63.252818096385596</v>
      </c>
    </row>
    <row r="685" spans="1:7" x14ac:dyDescent="0.25">
      <c r="A685" s="2">
        <v>41526</v>
      </c>
      <c r="C685" s="8">
        <v>14.697561631794501</v>
      </c>
      <c r="D685" s="8">
        <v>25.799808014402696</v>
      </c>
      <c r="E685" s="8">
        <v>42.260314107789895</v>
      </c>
      <c r="F685" s="8">
        <v>51.745502076119699</v>
      </c>
      <c r="G685" s="8">
        <v>63.397297864540207</v>
      </c>
    </row>
    <row r="686" spans="1:7" x14ac:dyDescent="0.25">
      <c r="A686" s="2">
        <v>41533</v>
      </c>
      <c r="C686" s="8">
        <v>14.678103424053198</v>
      </c>
      <c r="D686" s="8">
        <v>25.745453111733802</v>
      </c>
      <c r="E686" s="8">
        <v>42.295932114630901</v>
      </c>
      <c r="F686" s="8">
        <v>51.801721235373599</v>
      </c>
      <c r="G686" s="8">
        <v>63.666711974324997</v>
      </c>
    </row>
    <row r="687" spans="1:7" x14ac:dyDescent="0.25">
      <c r="A687" s="2">
        <v>41540</v>
      </c>
      <c r="C687" s="8">
        <v>14.6929599608946</v>
      </c>
      <c r="D687" s="8">
        <v>25.761456907489599</v>
      </c>
      <c r="E687" s="8">
        <v>42.311442872898404</v>
      </c>
      <c r="F687" s="8">
        <v>51.821266672966701</v>
      </c>
      <c r="G687" s="8">
        <v>63.669880205809903</v>
      </c>
    </row>
    <row r="688" spans="1:7" x14ac:dyDescent="0.25">
      <c r="A688" s="2">
        <v>41547</v>
      </c>
      <c r="C688" s="8">
        <v>14.725136976249701</v>
      </c>
      <c r="D688" s="8">
        <v>25.762250527389103</v>
      </c>
      <c r="E688" s="8">
        <v>42.376956498846603</v>
      </c>
      <c r="F688" s="8">
        <v>51.850133543190701</v>
      </c>
      <c r="G688" s="8">
        <v>63.767384517484601</v>
      </c>
    </row>
    <row r="689" spans="1:7" x14ac:dyDescent="0.25">
      <c r="A689" s="2">
        <v>41554</v>
      </c>
      <c r="C689" s="8">
        <v>14.8778467263189</v>
      </c>
      <c r="D689" s="8">
        <v>25.929789661938003</v>
      </c>
      <c r="E689" s="8">
        <v>42.694646055318401</v>
      </c>
      <c r="F689" s="8">
        <v>52.131846432463703</v>
      </c>
      <c r="G689" s="8">
        <v>64.100030083167709</v>
      </c>
    </row>
    <row r="690" spans="1:7" x14ac:dyDescent="0.25">
      <c r="A690" s="2">
        <v>41561</v>
      </c>
      <c r="C690" s="8">
        <v>14.8435464358919</v>
      </c>
      <c r="D690" s="8">
        <v>25.931683811504403</v>
      </c>
      <c r="E690" s="8">
        <v>42.727557834787298</v>
      </c>
      <c r="F690" s="8">
        <v>52.227838827457397</v>
      </c>
      <c r="G690" s="8">
        <v>64.313697561408503</v>
      </c>
    </row>
    <row r="691" spans="1:7" x14ac:dyDescent="0.25">
      <c r="A691" s="2">
        <v>41568</v>
      </c>
      <c r="C691" s="8">
        <v>14.813810411171199</v>
      </c>
      <c r="D691" s="8">
        <v>25.934337724246898</v>
      </c>
      <c r="E691" s="8">
        <v>42.693388650537798</v>
      </c>
      <c r="F691" s="8">
        <v>52.245713054287201</v>
      </c>
      <c r="G691" s="8">
        <v>64.318348544743003</v>
      </c>
    </row>
    <row r="692" spans="1:7" x14ac:dyDescent="0.25">
      <c r="A692" s="2">
        <v>41575</v>
      </c>
      <c r="C692" s="8">
        <v>14.830002370217699</v>
      </c>
      <c r="D692" s="8">
        <v>25.9594947844218</v>
      </c>
      <c r="E692" s="8">
        <v>42.716166556974699</v>
      </c>
      <c r="F692" s="8">
        <v>52.266866226021506</v>
      </c>
      <c r="G692" s="8">
        <v>64.309675351324401</v>
      </c>
    </row>
    <row r="693" spans="1:7" x14ac:dyDescent="0.25">
      <c r="A693" s="2">
        <v>41582</v>
      </c>
      <c r="C693" s="8">
        <v>14.828377738143701</v>
      </c>
      <c r="D693" s="8">
        <v>25.871704688818099</v>
      </c>
      <c r="E693" s="8">
        <v>42.668169033263901</v>
      </c>
      <c r="F693" s="8">
        <v>52.184516003939599</v>
      </c>
      <c r="G693" s="8">
        <v>64.326966276306393</v>
      </c>
    </row>
    <row r="694" spans="1:7" x14ac:dyDescent="0.25">
      <c r="A694" s="2">
        <v>41589</v>
      </c>
      <c r="C694" s="8">
        <v>14.702137527259</v>
      </c>
      <c r="D694" s="8">
        <v>25.765698439796399</v>
      </c>
      <c r="E694" s="8">
        <v>42.451389579298002</v>
      </c>
      <c r="F694" s="8">
        <v>52.072883544787594</v>
      </c>
      <c r="G694" s="8">
        <v>64.230374157641805</v>
      </c>
    </row>
    <row r="695" spans="1:7" x14ac:dyDescent="0.25">
      <c r="A695" s="2">
        <v>41596</v>
      </c>
      <c r="C695" s="8">
        <v>14.746314676109002</v>
      </c>
      <c r="D695" s="8">
        <v>25.663711922991698</v>
      </c>
      <c r="E695" s="8">
        <v>42.406912554662199</v>
      </c>
      <c r="F695" s="8">
        <v>51.865405142567298</v>
      </c>
      <c r="G695" s="8">
        <v>64.046775654847195</v>
      </c>
    </row>
    <row r="696" spans="1:7" x14ac:dyDescent="0.25">
      <c r="A696" s="2">
        <v>41603</v>
      </c>
      <c r="C696" s="8">
        <v>14.764308664216799</v>
      </c>
      <c r="D696" s="8">
        <v>25.695468877104098</v>
      </c>
      <c r="E696" s="8">
        <v>42.468495041569597</v>
      </c>
      <c r="F696" s="8">
        <v>51.850399602592702</v>
      </c>
      <c r="G696" s="8">
        <v>64.003774409279004</v>
      </c>
    </row>
    <row r="697" spans="1:7" x14ac:dyDescent="0.25">
      <c r="A697" s="2">
        <v>41610</v>
      </c>
      <c r="C697" s="8">
        <v>14.739200815219899</v>
      </c>
      <c r="D697" s="8">
        <v>25.550263269550499</v>
      </c>
      <c r="E697" s="8">
        <v>42.368522109536002</v>
      </c>
      <c r="F697" s="8">
        <v>51.674817640958501</v>
      </c>
      <c r="G697" s="8">
        <v>63.963785064825792</v>
      </c>
    </row>
    <row r="698" spans="1:7" x14ac:dyDescent="0.25">
      <c r="A698" s="2">
        <v>41617</v>
      </c>
      <c r="C698" s="8">
        <v>14.747307636349499</v>
      </c>
      <c r="D698" s="8">
        <v>25.561874391044498</v>
      </c>
      <c r="E698" s="8">
        <v>42.3918153518959</v>
      </c>
      <c r="F698" s="8">
        <v>51.691152211235405</v>
      </c>
      <c r="G698" s="8">
        <v>63.984685348521396</v>
      </c>
    </row>
    <row r="699" spans="1:7" x14ac:dyDescent="0.25">
      <c r="A699" s="2">
        <v>41624</v>
      </c>
      <c r="C699" s="8">
        <v>14.726699885712</v>
      </c>
      <c r="D699" s="8">
        <v>25.504044920159902</v>
      </c>
      <c r="E699" s="8">
        <v>42.341675963955097</v>
      </c>
      <c r="F699" s="8">
        <v>51.5598632696287</v>
      </c>
      <c r="G699" s="8">
        <v>63.861199132512702</v>
      </c>
    </row>
    <row r="700" spans="1:7" x14ac:dyDescent="0.25">
      <c r="A700" s="2">
        <v>41631</v>
      </c>
      <c r="C700" s="8">
        <v>14.7295908966281</v>
      </c>
      <c r="D700" s="8">
        <v>25.493425787397801</v>
      </c>
      <c r="E700" s="8">
        <v>42.358873229151698</v>
      </c>
      <c r="F700" s="8">
        <v>51.513240418234894</v>
      </c>
      <c r="G700" s="8">
        <v>63.827118288891306</v>
      </c>
    </row>
    <row r="701" spans="1:7" x14ac:dyDescent="0.25">
      <c r="A701" s="2">
        <v>41638</v>
      </c>
      <c r="C701" s="8">
        <v>14.7380629013067</v>
      </c>
      <c r="D701" s="8">
        <v>25.530290092913898</v>
      </c>
      <c r="E701" s="8">
        <v>42.3816575772831</v>
      </c>
      <c r="F701" s="8">
        <v>51.561521870760593</v>
      </c>
      <c r="G701" s="8">
        <v>63.838179550823902</v>
      </c>
    </row>
    <row r="702" spans="1:7" x14ac:dyDescent="0.25">
      <c r="A702" s="2">
        <v>41645</v>
      </c>
      <c r="C702" s="8">
        <v>14.767208707750601</v>
      </c>
      <c r="D702" s="8">
        <v>25.524973947041001</v>
      </c>
      <c r="E702" s="8">
        <v>42.4520834480359</v>
      </c>
      <c r="F702" s="8">
        <v>51.608132553453899</v>
      </c>
      <c r="G702" s="8">
        <v>63.995097468611696</v>
      </c>
    </row>
    <row r="703" spans="1:7" x14ac:dyDescent="0.25">
      <c r="A703" s="2">
        <v>41652</v>
      </c>
      <c r="C703" s="8">
        <v>14.7722270232703</v>
      </c>
      <c r="D703" s="8">
        <v>25.542867517350498</v>
      </c>
      <c r="E703" s="8">
        <v>42.443388119127</v>
      </c>
      <c r="F703" s="8">
        <v>51.608315941523095</v>
      </c>
      <c r="G703" s="8">
        <v>63.937644602926802</v>
      </c>
    </row>
    <row r="704" spans="1:7" x14ac:dyDescent="0.25">
      <c r="A704" s="2">
        <v>41659</v>
      </c>
      <c r="C704" s="8">
        <v>14.853677464175499</v>
      </c>
      <c r="D704" s="8">
        <v>25.558909293605801</v>
      </c>
      <c r="E704" s="8">
        <v>42.591731595382001</v>
      </c>
      <c r="F704" s="8">
        <v>51.7049161346144</v>
      </c>
      <c r="G704" s="8">
        <v>64.187724745995695</v>
      </c>
    </row>
    <row r="705" spans="1:7" x14ac:dyDescent="0.25">
      <c r="A705" s="2">
        <v>41666</v>
      </c>
      <c r="C705" s="8">
        <v>14.8563035931956</v>
      </c>
      <c r="D705" s="8">
        <v>25.695113149802999</v>
      </c>
      <c r="E705" s="8">
        <v>42.810133006067304</v>
      </c>
      <c r="F705" s="8">
        <v>51.998501210221903</v>
      </c>
      <c r="G705" s="8">
        <v>64.591781204631602</v>
      </c>
    </row>
    <row r="706" spans="1:7" x14ac:dyDescent="0.25">
      <c r="A706" s="2">
        <v>41673</v>
      </c>
      <c r="C706" s="8">
        <v>14.855250003836002</v>
      </c>
      <c r="D706" s="8">
        <v>25.882627429755502</v>
      </c>
      <c r="E706" s="8">
        <v>42.953625986103397</v>
      </c>
      <c r="F706" s="8">
        <v>52.381763889534902</v>
      </c>
      <c r="G706" s="8">
        <v>64.935700341576592</v>
      </c>
    </row>
    <row r="707" spans="1:7" x14ac:dyDescent="0.25">
      <c r="A707" s="2">
        <v>41680</v>
      </c>
      <c r="C707" s="8">
        <v>14.949532415771099</v>
      </c>
      <c r="D707" s="8">
        <v>25.978649831883398</v>
      </c>
      <c r="E707" s="8">
        <v>43.153142379968003</v>
      </c>
      <c r="F707" s="8">
        <v>52.739452983619692</v>
      </c>
      <c r="G707" s="8">
        <v>65.479363913867189</v>
      </c>
    </row>
    <row r="708" spans="1:7" x14ac:dyDescent="0.25">
      <c r="A708" s="2">
        <v>41687</v>
      </c>
      <c r="C708" s="8">
        <v>14.9919636392857</v>
      </c>
      <c r="D708" s="8">
        <v>25.945410668745701</v>
      </c>
      <c r="E708" s="8">
        <v>43.293108292534995</v>
      </c>
      <c r="F708" s="8">
        <v>52.901128266250197</v>
      </c>
      <c r="G708" s="8">
        <v>65.977706978173501</v>
      </c>
    </row>
    <row r="709" spans="1:7" x14ac:dyDescent="0.25">
      <c r="A709" s="2">
        <v>41694</v>
      </c>
      <c r="C709" s="8">
        <v>15.004188747659599</v>
      </c>
      <c r="D709" s="8">
        <v>25.954081765971999</v>
      </c>
      <c r="E709" s="8">
        <v>43.386962685332698</v>
      </c>
      <c r="F709" s="8">
        <v>52.976438632216706</v>
      </c>
      <c r="G709" s="8">
        <v>66.189653013233993</v>
      </c>
    </row>
    <row r="710" spans="1:7" x14ac:dyDescent="0.25">
      <c r="A710" s="2">
        <v>41701</v>
      </c>
      <c r="C710" s="8">
        <v>14.982252824551601</v>
      </c>
      <c r="D710" s="8">
        <v>25.945551610390698</v>
      </c>
      <c r="E710" s="8">
        <v>43.321220200045502</v>
      </c>
      <c r="F710" s="8">
        <v>52.9793604228879</v>
      </c>
      <c r="G710" s="8">
        <v>66.150371233776298</v>
      </c>
    </row>
    <row r="711" spans="1:7" x14ac:dyDescent="0.25">
      <c r="A711" s="2">
        <v>41708</v>
      </c>
      <c r="C711" s="8">
        <v>14.990326162961701</v>
      </c>
      <c r="D711" s="8">
        <v>25.928395718986902</v>
      </c>
      <c r="E711" s="8">
        <v>43.3219452105767</v>
      </c>
      <c r="F711" s="8">
        <v>52.963461320277702</v>
      </c>
      <c r="G711" s="8">
        <v>66.163599970491305</v>
      </c>
    </row>
    <row r="712" spans="1:7" x14ac:dyDescent="0.25">
      <c r="A712" s="2">
        <v>41715</v>
      </c>
      <c r="C712" s="8">
        <v>14.9949293461877</v>
      </c>
      <c r="D712" s="8">
        <v>25.925010747363096</v>
      </c>
      <c r="E712" s="8">
        <v>43.347117161262396</v>
      </c>
      <c r="F712" s="8">
        <v>52.950565974039996</v>
      </c>
      <c r="G712" s="8">
        <v>66.178548602563197</v>
      </c>
    </row>
    <row r="713" spans="1:7" x14ac:dyDescent="0.25">
      <c r="A713" s="2">
        <v>41722</v>
      </c>
      <c r="C713" s="8">
        <v>14.9410124259198</v>
      </c>
      <c r="D713" s="8">
        <v>25.894883628942601</v>
      </c>
      <c r="E713" s="8">
        <v>43.2800377626208</v>
      </c>
      <c r="F713" s="8">
        <v>52.917560880708706</v>
      </c>
      <c r="G713" s="8">
        <v>66.15224743412999</v>
      </c>
    </row>
    <row r="714" spans="1:7" x14ac:dyDescent="0.25">
      <c r="A714" s="2">
        <v>41729</v>
      </c>
      <c r="C714" s="8">
        <v>15.014138734138498</v>
      </c>
      <c r="D714" s="8">
        <v>25.989805910459303</v>
      </c>
      <c r="E714" s="8">
        <v>43.404257823053499</v>
      </c>
      <c r="F714" s="8">
        <v>53.003255183758405</v>
      </c>
      <c r="G714" s="8">
        <v>66.157315927190893</v>
      </c>
    </row>
    <row r="715" spans="1:7" x14ac:dyDescent="0.25">
      <c r="A715" s="2">
        <v>41736</v>
      </c>
      <c r="C715" s="8">
        <v>15.019092138092299</v>
      </c>
      <c r="D715" s="8">
        <v>26.081896210978101</v>
      </c>
      <c r="E715" s="8">
        <v>43.526721695901301</v>
      </c>
      <c r="F715" s="8">
        <v>53.252596724781398</v>
      </c>
      <c r="G715" s="8">
        <v>66.488240432550612</v>
      </c>
    </row>
    <row r="716" spans="1:7" x14ac:dyDescent="0.25">
      <c r="A716" s="2">
        <v>41743</v>
      </c>
      <c r="C716" s="8">
        <v>15.0330231661317</v>
      </c>
      <c r="D716" s="8">
        <v>26.111937650145801</v>
      </c>
      <c r="E716" s="8">
        <v>43.532674999615104</v>
      </c>
      <c r="F716" s="8">
        <v>53.203904495424204</v>
      </c>
      <c r="G716" s="8">
        <v>66.3260693475154</v>
      </c>
    </row>
    <row r="717" spans="1:7" x14ac:dyDescent="0.25">
      <c r="A717" s="2">
        <v>41750</v>
      </c>
      <c r="C717" s="8">
        <v>15.0200656172908</v>
      </c>
      <c r="D717" s="8">
        <v>26.155180753778801</v>
      </c>
      <c r="E717" s="8">
        <v>43.557275152282401</v>
      </c>
      <c r="F717" s="8">
        <v>53.320612889861493</v>
      </c>
      <c r="G717" s="8">
        <v>66.451632912947503</v>
      </c>
    </row>
    <row r="718" spans="1:7" x14ac:dyDescent="0.25">
      <c r="A718" s="2">
        <v>41757</v>
      </c>
      <c r="C718" s="8">
        <v>15.0895709091733</v>
      </c>
      <c r="D718" s="8">
        <v>26.0595640088629</v>
      </c>
      <c r="E718" s="8">
        <v>43.672433656005296</v>
      </c>
      <c r="F718" s="8">
        <v>53.301512091583803</v>
      </c>
      <c r="G718" s="8">
        <v>66.764989735691302</v>
      </c>
    </row>
    <row r="719" spans="1:7" x14ac:dyDescent="0.25">
      <c r="A719" s="2">
        <v>41764</v>
      </c>
      <c r="C719" s="8">
        <v>15.0779449815847</v>
      </c>
      <c r="D719" s="8">
        <v>26.102822419027</v>
      </c>
      <c r="E719" s="8">
        <v>43.687293454080098</v>
      </c>
      <c r="F719" s="8">
        <v>53.385750566566301</v>
      </c>
      <c r="G719" s="8">
        <v>66.8197361484482</v>
      </c>
    </row>
    <row r="720" spans="1:7" x14ac:dyDescent="0.25">
      <c r="A720" s="2">
        <v>41771</v>
      </c>
      <c r="C720" s="8">
        <v>15.260014778296799</v>
      </c>
      <c r="D720" s="8">
        <v>26.2903678518507</v>
      </c>
      <c r="E720" s="8">
        <v>44.074467818192694</v>
      </c>
      <c r="F720" s="8">
        <v>53.616084386356398</v>
      </c>
      <c r="G720" s="8">
        <v>67.084883428238996</v>
      </c>
    </row>
    <row r="721" spans="1:7" x14ac:dyDescent="0.25">
      <c r="A721" s="2">
        <v>41778</v>
      </c>
      <c r="C721" s="8">
        <v>15.308831186233501</v>
      </c>
      <c r="D721" s="8">
        <v>26.5503712831194</v>
      </c>
      <c r="E721" s="8">
        <v>44.383874451314298</v>
      </c>
      <c r="F721" s="8">
        <v>54.063805057045201</v>
      </c>
      <c r="G721" s="8">
        <v>67.508773517879902</v>
      </c>
    </row>
    <row r="722" spans="1:7" x14ac:dyDescent="0.25">
      <c r="A722" s="2">
        <v>41785</v>
      </c>
      <c r="C722" s="8">
        <v>15.418225413868401</v>
      </c>
      <c r="D722" s="8">
        <v>26.790610891909399</v>
      </c>
      <c r="E722" s="8">
        <v>44.706286977302497</v>
      </c>
      <c r="F722" s="8">
        <v>54.760401746795395</v>
      </c>
      <c r="G722" s="8">
        <v>68.400734900452292</v>
      </c>
    </row>
    <row r="723" spans="1:7" x14ac:dyDescent="0.25">
      <c r="A723" s="2">
        <v>41792</v>
      </c>
      <c r="C723" s="8">
        <v>15.4321550158998</v>
      </c>
      <c r="D723" s="8">
        <v>26.808810219811402</v>
      </c>
      <c r="E723" s="8">
        <v>44.716501548272902</v>
      </c>
      <c r="F723" s="8">
        <v>54.761646714343605</v>
      </c>
      <c r="G723" s="8">
        <v>68.359468677327897</v>
      </c>
    </row>
    <row r="724" spans="1:7" x14ac:dyDescent="0.25">
      <c r="A724" s="2">
        <v>41799</v>
      </c>
      <c r="C724" s="8">
        <v>15.43454222856</v>
      </c>
      <c r="D724" s="8">
        <v>26.810758653767603</v>
      </c>
      <c r="E724" s="8">
        <v>44.720673766428398</v>
      </c>
      <c r="F724" s="8">
        <v>54.763337834973505</v>
      </c>
      <c r="G724" s="8">
        <v>68.360842479086699</v>
      </c>
    </row>
    <row r="725" spans="1:7" x14ac:dyDescent="0.25">
      <c r="A725" s="2">
        <v>41806</v>
      </c>
      <c r="C725" s="8">
        <v>15.416284520177101</v>
      </c>
      <c r="D725" s="8">
        <v>26.763556480331502</v>
      </c>
      <c r="E725" s="8">
        <v>44.654460750251801</v>
      </c>
      <c r="F725" s="8">
        <v>54.698038993342401</v>
      </c>
      <c r="G725" s="8">
        <v>68.303047703535299</v>
      </c>
    </row>
    <row r="726" spans="1:7" x14ac:dyDescent="0.25">
      <c r="A726" s="2">
        <v>41813</v>
      </c>
      <c r="C726" s="8">
        <v>15.476170499851699</v>
      </c>
      <c r="D726" s="8">
        <v>26.732960701721296</v>
      </c>
      <c r="E726" s="8">
        <v>44.734563509702404</v>
      </c>
      <c r="F726" s="8">
        <v>54.469881640680399</v>
      </c>
      <c r="G726" s="8">
        <v>68.053857286663103</v>
      </c>
    </row>
    <row r="727" spans="1:7" x14ac:dyDescent="0.25">
      <c r="A727" s="2">
        <v>41820</v>
      </c>
      <c r="C727" s="8">
        <v>15.459697106267301</v>
      </c>
      <c r="D727" s="8">
        <v>27.054365304966499</v>
      </c>
      <c r="E727" s="8">
        <v>44.802663935864501</v>
      </c>
      <c r="F727" s="8">
        <v>54.915589887211503</v>
      </c>
      <c r="G727" s="8">
        <v>68.086644470843311</v>
      </c>
    </row>
    <row r="728" spans="1:7" x14ac:dyDescent="0.25">
      <c r="A728" s="2">
        <v>41827</v>
      </c>
      <c r="C728" s="8">
        <v>15.4622270013855</v>
      </c>
      <c r="D728" s="8">
        <v>27.052990857074199</v>
      </c>
      <c r="E728" s="8">
        <v>44.802978172201399</v>
      </c>
      <c r="F728" s="8">
        <v>54.914297421312597</v>
      </c>
      <c r="G728" s="8">
        <v>68.086686710599295</v>
      </c>
    </row>
    <row r="729" spans="1:7" x14ac:dyDescent="0.25">
      <c r="A729" s="2">
        <v>41834</v>
      </c>
      <c r="C729" s="8">
        <v>15.584913792884899</v>
      </c>
      <c r="D729" s="8">
        <v>27.1396279004043</v>
      </c>
      <c r="E729" s="8">
        <v>45.133271735940099</v>
      </c>
      <c r="F729" s="8">
        <v>54.990332251346395</v>
      </c>
      <c r="G729" s="8">
        <v>68.299087305434909</v>
      </c>
    </row>
    <row r="730" spans="1:7" x14ac:dyDescent="0.25">
      <c r="A730" s="2">
        <v>41841</v>
      </c>
      <c r="C730" s="8">
        <v>15.5479545242755</v>
      </c>
      <c r="D730" s="8">
        <v>27.183580673788697</v>
      </c>
      <c r="E730" s="8">
        <v>45.1008135691538</v>
      </c>
      <c r="F730" s="8">
        <v>55.080860895280004</v>
      </c>
      <c r="G730" s="8">
        <v>68.327790289978893</v>
      </c>
    </row>
    <row r="731" spans="1:7" x14ac:dyDescent="0.25">
      <c r="A731" s="2">
        <v>41848</v>
      </c>
      <c r="C731" s="8">
        <v>15.564628925509599</v>
      </c>
      <c r="D731" s="8">
        <v>27.158599821519502</v>
      </c>
      <c r="E731" s="8">
        <v>45.140292805943702</v>
      </c>
      <c r="F731" s="8">
        <v>55.127447200639104</v>
      </c>
      <c r="G731" s="8">
        <v>68.506340773756904</v>
      </c>
    </row>
    <row r="732" spans="1:7" x14ac:dyDescent="0.25">
      <c r="A732" s="2">
        <v>41855</v>
      </c>
      <c r="C732" s="8">
        <v>15.561814634892501</v>
      </c>
      <c r="D732" s="8">
        <v>27.143988100928002</v>
      </c>
      <c r="E732" s="8">
        <v>45.129750751438699</v>
      </c>
      <c r="F732" s="8">
        <v>55.103370984725096</v>
      </c>
      <c r="G732" s="8">
        <v>68.491473602685204</v>
      </c>
    </row>
    <row r="733" spans="1:7" x14ac:dyDescent="0.25">
      <c r="A733" s="2">
        <v>41862</v>
      </c>
      <c r="C733" s="8">
        <v>15.555613961172298</v>
      </c>
      <c r="D733" s="8">
        <v>27.141412052549402</v>
      </c>
      <c r="E733" s="8">
        <v>45.121281323156296</v>
      </c>
      <c r="F733" s="8">
        <v>55.104971965238505</v>
      </c>
      <c r="G733" s="8">
        <v>68.494575308706999</v>
      </c>
    </row>
    <row r="734" spans="1:7" x14ac:dyDescent="0.25">
      <c r="A734" s="2">
        <v>41869</v>
      </c>
      <c r="C734" s="8">
        <v>15.5606443332443</v>
      </c>
      <c r="D734" s="8">
        <v>27.140408482216898</v>
      </c>
      <c r="E734" s="8">
        <v>45.125415675544204</v>
      </c>
      <c r="F734" s="8">
        <v>55.103920128939897</v>
      </c>
      <c r="G734" s="8">
        <v>68.497353900747001</v>
      </c>
    </row>
    <row r="735" spans="1:7" x14ac:dyDescent="0.25">
      <c r="A735" s="2">
        <v>41876</v>
      </c>
      <c r="C735" s="8">
        <v>15.5946144200069</v>
      </c>
      <c r="D735" s="8">
        <v>27.178802783894103</v>
      </c>
      <c r="E735" s="8">
        <v>45.208988902436296</v>
      </c>
      <c r="F735" s="8">
        <v>55.091536137208394</v>
      </c>
      <c r="G735" s="8">
        <v>68.45284349419461</v>
      </c>
    </row>
    <row r="736" spans="1:7" x14ac:dyDescent="0.25">
      <c r="A736" s="2">
        <v>41883</v>
      </c>
      <c r="C736" s="8">
        <v>15.5964701360333</v>
      </c>
      <c r="D736" s="8">
        <v>27.217880141223599</v>
      </c>
      <c r="E736" s="8">
        <v>45.214226647831303</v>
      </c>
      <c r="F736" s="8">
        <v>55.128261694850302</v>
      </c>
      <c r="G736" s="8">
        <v>68.4223273827849</v>
      </c>
    </row>
    <row r="737" spans="1:7" x14ac:dyDescent="0.25">
      <c r="A737" s="2">
        <v>41890</v>
      </c>
      <c r="C737" s="8">
        <v>15.563887243629601</v>
      </c>
      <c r="D737" s="8">
        <v>27.194612568505601</v>
      </c>
      <c r="E737" s="8">
        <v>45.1663149804195</v>
      </c>
      <c r="F737" s="8">
        <v>55.086497673889298</v>
      </c>
      <c r="G737" s="8">
        <v>68.371824774870703</v>
      </c>
    </row>
    <row r="738" spans="1:7" x14ac:dyDescent="0.25">
      <c r="A738" s="2">
        <v>41897</v>
      </c>
      <c r="C738" s="8">
        <v>15.5859065382254</v>
      </c>
      <c r="D738" s="8">
        <v>27.212682041630298</v>
      </c>
      <c r="E738" s="8">
        <v>45.197218382289897</v>
      </c>
      <c r="F738" s="8">
        <v>55.116749786447407</v>
      </c>
      <c r="G738" s="8">
        <v>68.402015941362407</v>
      </c>
    </row>
    <row r="739" spans="1:7" x14ac:dyDescent="0.25">
      <c r="A739" s="2">
        <v>41904</v>
      </c>
      <c r="C739" s="8">
        <v>15.585638330260702</v>
      </c>
      <c r="D739" s="8">
        <v>27.199001918625399</v>
      </c>
      <c r="E739" s="8">
        <v>45.202142030611498</v>
      </c>
      <c r="F739" s="8">
        <v>55.076936129427303</v>
      </c>
      <c r="G739" s="8">
        <v>68.372399519609502</v>
      </c>
    </row>
    <row r="740" spans="1:7" x14ac:dyDescent="0.25">
      <c r="A740" s="2">
        <v>41911</v>
      </c>
      <c r="C740" s="8">
        <v>15.640745615907999</v>
      </c>
      <c r="D740" s="8">
        <v>27.250809210505501</v>
      </c>
      <c r="E740" s="8">
        <v>45.254359532440702</v>
      </c>
      <c r="F740" s="8">
        <v>55.004260662042306</v>
      </c>
      <c r="G740" s="8">
        <v>68.146261544464011</v>
      </c>
    </row>
    <row r="741" spans="1:7" x14ac:dyDescent="0.25">
      <c r="A741" s="2">
        <v>41918</v>
      </c>
      <c r="C741" s="8">
        <v>15.756636534788701</v>
      </c>
      <c r="D741" s="8">
        <v>27.6165473029316</v>
      </c>
      <c r="E741" s="8">
        <v>45.552649089562905</v>
      </c>
      <c r="F741" s="8">
        <v>55.453161131625691</v>
      </c>
      <c r="G741" s="8">
        <v>68.281132693903999</v>
      </c>
    </row>
    <row r="742" spans="1:7" x14ac:dyDescent="0.25">
      <c r="A742" s="2">
        <v>41925</v>
      </c>
      <c r="C742" s="8">
        <v>15.717209697829402</v>
      </c>
      <c r="D742" s="8">
        <v>27.599734910228101</v>
      </c>
      <c r="E742" s="8">
        <v>45.506515524472704</v>
      </c>
      <c r="F742" s="8">
        <v>55.465571576440794</v>
      </c>
      <c r="G742" s="8">
        <v>68.3141466416794</v>
      </c>
    </row>
    <row r="743" spans="1:7" x14ac:dyDescent="0.25">
      <c r="A743" s="2">
        <v>41932</v>
      </c>
      <c r="C743" s="8">
        <v>15.750793819817</v>
      </c>
      <c r="D743" s="8">
        <v>27.585183204124803</v>
      </c>
      <c r="E743" s="8">
        <v>45.5320901232704</v>
      </c>
      <c r="F743" s="8">
        <v>55.4472459141248</v>
      </c>
      <c r="G743" s="8">
        <v>68.32878799262771</v>
      </c>
    </row>
    <row r="744" spans="1:7" x14ac:dyDescent="0.25">
      <c r="A744" s="2">
        <v>41939</v>
      </c>
      <c r="C744" s="8">
        <v>15.678484924740902</v>
      </c>
      <c r="D744" s="8">
        <v>27.475341805586201</v>
      </c>
      <c r="E744" s="8">
        <v>45.414588471280297</v>
      </c>
      <c r="F744" s="8">
        <v>55.487699565284096</v>
      </c>
      <c r="G744" s="8">
        <v>68.579401223572006</v>
      </c>
    </row>
    <row r="745" spans="1:7" x14ac:dyDescent="0.25">
      <c r="A745" s="2">
        <v>41946</v>
      </c>
      <c r="C745" s="8">
        <v>15.691709025133399</v>
      </c>
      <c r="D745" s="8">
        <v>27.423236076532</v>
      </c>
      <c r="E745" s="8">
        <v>45.444698705492797</v>
      </c>
      <c r="F745" s="8">
        <v>55.464811111806497</v>
      </c>
      <c r="G745" s="8">
        <v>68.693341530365203</v>
      </c>
    </row>
    <row r="746" spans="1:7" x14ac:dyDescent="0.25">
      <c r="A746" s="2">
        <v>41953</v>
      </c>
      <c r="C746" s="8">
        <v>15.685954571034999</v>
      </c>
      <c r="D746" s="8">
        <v>27.424978619259399</v>
      </c>
      <c r="E746" s="8">
        <v>45.431327647969098</v>
      </c>
      <c r="F746" s="8">
        <v>55.468199545453999</v>
      </c>
      <c r="G746" s="8">
        <v>68.683487954734801</v>
      </c>
    </row>
    <row r="747" spans="1:7" x14ac:dyDescent="0.25">
      <c r="A747" s="2">
        <v>41960</v>
      </c>
      <c r="C747" s="8">
        <v>15.6700927789619</v>
      </c>
      <c r="D747" s="8">
        <v>27.450667697315602</v>
      </c>
      <c r="E747" s="8">
        <v>45.447897257275599</v>
      </c>
      <c r="F747" s="8">
        <v>55.520725588465204</v>
      </c>
      <c r="G747" s="8">
        <v>68.736039435259698</v>
      </c>
    </row>
    <row r="748" spans="1:7" x14ac:dyDescent="0.25">
      <c r="A748" s="2">
        <v>41967</v>
      </c>
      <c r="C748" s="8">
        <v>15.6624402899321</v>
      </c>
      <c r="D748" s="8">
        <v>27.510591816994502</v>
      </c>
      <c r="E748" s="8">
        <v>45.481432361092402</v>
      </c>
      <c r="F748" s="8">
        <v>55.625374298857601</v>
      </c>
      <c r="G748" s="8">
        <v>68.809012625045895</v>
      </c>
    </row>
    <row r="749" spans="1:7" x14ac:dyDescent="0.25">
      <c r="A749" s="2">
        <v>41974</v>
      </c>
      <c r="C749" s="8">
        <v>15.727873940255</v>
      </c>
      <c r="D749" s="8">
        <v>27.548613280187702</v>
      </c>
      <c r="E749" s="8">
        <v>45.592313430736098</v>
      </c>
      <c r="F749" s="8">
        <v>55.6128035268001</v>
      </c>
      <c r="G749" s="8">
        <v>68.777195427740807</v>
      </c>
    </row>
    <row r="750" spans="1:7" x14ac:dyDescent="0.25">
      <c r="A750" s="2">
        <v>41981</v>
      </c>
      <c r="C750" s="8">
        <v>15.732080864175099</v>
      </c>
      <c r="D750" s="8">
        <v>27.641900829683603</v>
      </c>
      <c r="E750" s="8">
        <v>45.627486252895402</v>
      </c>
      <c r="F750" s="8">
        <v>55.693734324011004</v>
      </c>
      <c r="G750" s="8">
        <v>68.723555466525895</v>
      </c>
    </row>
    <row r="751" spans="1:7" x14ac:dyDescent="0.25">
      <c r="A751" s="2">
        <v>41988</v>
      </c>
      <c r="C751" s="8">
        <v>15.726331331328</v>
      </c>
      <c r="D751" s="8">
        <v>27.7277469637271</v>
      </c>
      <c r="E751" s="8">
        <v>45.6927889666255</v>
      </c>
      <c r="F751" s="8">
        <v>55.919975395702807</v>
      </c>
      <c r="G751" s="8">
        <v>68.978979113713095</v>
      </c>
    </row>
    <row r="752" spans="1:7" x14ac:dyDescent="0.25">
      <c r="A752" s="2">
        <v>41995</v>
      </c>
      <c r="C752" s="8">
        <v>15.7475977219518</v>
      </c>
      <c r="D752" s="8">
        <v>27.745521808929002</v>
      </c>
      <c r="E752" s="8">
        <v>45.746844391724402</v>
      </c>
      <c r="F752" s="8">
        <v>56.061421499911205</v>
      </c>
      <c r="G752" s="8">
        <v>69.227147757188604</v>
      </c>
    </row>
    <row r="753" spans="1:7" x14ac:dyDescent="0.25">
      <c r="A753" s="2">
        <v>42002</v>
      </c>
      <c r="C753" s="8">
        <v>15.714771200222799</v>
      </c>
      <c r="D753" s="8">
        <v>27.6341407142347</v>
      </c>
      <c r="E753" s="8">
        <v>45.783623809833003</v>
      </c>
      <c r="F753" s="8">
        <v>56.122088746633104</v>
      </c>
      <c r="G753" s="8">
        <v>69.659843150862301</v>
      </c>
    </row>
    <row r="754" spans="1:7" x14ac:dyDescent="0.25">
      <c r="A754" s="2">
        <v>42009</v>
      </c>
      <c r="C754" s="8">
        <v>15.698536021478601</v>
      </c>
      <c r="D754" s="8">
        <v>27.617680093817796</v>
      </c>
      <c r="E754" s="8">
        <v>45.770247117081901</v>
      </c>
      <c r="F754" s="8">
        <v>56.136661168324096</v>
      </c>
      <c r="G754" s="8">
        <v>69.720473468162098</v>
      </c>
    </row>
    <row r="755" spans="1:7" x14ac:dyDescent="0.25">
      <c r="A755" s="2">
        <v>42016</v>
      </c>
      <c r="C755" s="8">
        <v>15.379385450004602</v>
      </c>
      <c r="D755" s="8">
        <v>27.187220785957699</v>
      </c>
      <c r="E755" s="8">
        <v>45.009025145846898</v>
      </c>
      <c r="F755" s="8">
        <v>55.206073227167792</v>
      </c>
      <c r="G755" s="8">
        <v>68.518662065100401</v>
      </c>
    </row>
    <row r="756" spans="1:7" x14ac:dyDescent="0.25">
      <c r="A756" s="2">
        <v>42023</v>
      </c>
      <c r="C756" s="8">
        <v>15.164463496112099</v>
      </c>
      <c r="D756" s="8">
        <v>27.0811371544937</v>
      </c>
      <c r="E756" s="8">
        <v>44.5635312895064</v>
      </c>
      <c r="F756" s="8">
        <v>54.746725680214801</v>
      </c>
      <c r="G756" s="8">
        <v>67.617246013081996</v>
      </c>
    </row>
    <row r="757" spans="1:7" x14ac:dyDescent="0.25">
      <c r="A757" s="2">
        <v>42030</v>
      </c>
      <c r="C757" s="8">
        <v>15.195203071711299</v>
      </c>
      <c r="D757" s="8">
        <v>27.117542543278201</v>
      </c>
      <c r="E757" s="8">
        <v>44.3652529918445</v>
      </c>
      <c r="F757" s="8">
        <v>54.493039093137398</v>
      </c>
      <c r="G757" s="8">
        <v>66.895238386942907</v>
      </c>
    </row>
    <row r="758" spans="1:7" x14ac:dyDescent="0.25">
      <c r="A758" s="2">
        <v>42037</v>
      </c>
      <c r="C758" s="8">
        <v>15.370313071193101</v>
      </c>
      <c r="D758" s="8">
        <v>27.247508565204299</v>
      </c>
      <c r="E758" s="8">
        <v>44.541873966181797</v>
      </c>
      <c r="F758" s="8">
        <v>54.409860935068899</v>
      </c>
      <c r="G758" s="8">
        <v>66.535776440348897</v>
      </c>
    </row>
    <row r="759" spans="1:7" x14ac:dyDescent="0.25">
      <c r="A759" s="2">
        <v>42044</v>
      </c>
      <c r="C759" s="8">
        <v>15.416857982539401</v>
      </c>
      <c r="D759" s="8">
        <v>27.398002627899999</v>
      </c>
      <c r="E759" s="8">
        <v>44.634558225390606</v>
      </c>
      <c r="F759" s="8">
        <v>54.549526112554005</v>
      </c>
      <c r="G759" s="8">
        <v>66.5035886838659</v>
      </c>
    </row>
    <row r="760" spans="1:7" x14ac:dyDescent="0.25">
      <c r="A760" s="2">
        <v>42051</v>
      </c>
      <c r="C760" s="8">
        <v>15.266674650536899</v>
      </c>
      <c r="D760" s="8">
        <v>27.283503764901802</v>
      </c>
      <c r="E760" s="8">
        <v>44.256837081960597</v>
      </c>
      <c r="F760" s="8">
        <v>54.302201195391994</v>
      </c>
      <c r="G760" s="8">
        <v>66.064980633805504</v>
      </c>
    </row>
    <row r="761" spans="1:7" x14ac:dyDescent="0.25">
      <c r="A761" s="2">
        <v>42058</v>
      </c>
      <c r="C761" s="8">
        <v>17.441948973084699</v>
      </c>
      <c r="D761" s="8">
        <v>26.835806645162801</v>
      </c>
      <c r="E761" s="8">
        <v>41.371999417236097</v>
      </c>
      <c r="F761" s="8">
        <v>54.577266285094709</v>
      </c>
      <c r="G761" s="8">
        <v>64.07158260011721</v>
      </c>
    </row>
    <row r="762" spans="1:7" x14ac:dyDescent="0.25">
      <c r="A762" s="2">
        <v>42065</v>
      </c>
      <c r="C762" s="8">
        <v>17.872964097396597</v>
      </c>
      <c r="D762" s="8">
        <v>26.8817845596101</v>
      </c>
      <c r="E762" s="8">
        <v>41.436018712587604</v>
      </c>
      <c r="F762" s="8">
        <v>54.834521508367892</v>
      </c>
      <c r="G762" s="8">
        <v>64.747939293276701</v>
      </c>
    </row>
    <row r="763" spans="1:7" x14ac:dyDescent="0.25">
      <c r="A763" s="2">
        <v>42072</v>
      </c>
      <c r="C763" s="8">
        <v>17.2595932075081</v>
      </c>
      <c r="D763" s="8">
        <v>26.297796286478903</v>
      </c>
      <c r="E763" s="8">
        <v>40.769777437135602</v>
      </c>
      <c r="F763" s="8">
        <v>53.831740148944597</v>
      </c>
      <c r="G763" s="8">
        <v>63.158072652667698</v>
      </c>
    </row>
    <row r="764" spans="1:7" x14ac:dyDescent="0.25">
      <c r="A764" s="2">
        <v>42079</v>
      </c>
      <c r="C764" s="8">
        <v>16.809769116338899</v>
      </c>
      <c r="D764" s="8">
        <v>26.003020517701199</v>
      </c>
      <c r="E764" s="8">
        <v>40.551394437004603</v>
      </c>
      <c r="F764" s="8">
        <v>53.759347927849696</v>
      </c>
      <c r="G764" s="8">
        <v>63.242231187059708</v>
      </c>
    </row>
    <row r="765" spans="1:7" x14ac:dyDescent="0.25">
      <c r="A765" s="2">
        <v>42086</v>
      </c>
      <c r="C765" s="8">
        <v>17.417226350600203</v>
      </c>
      <c r="D765" s="8">
        <v>26.099432384179998</v>
      </c>
      <c r="E765" s="8">
        <v>40.219567143107398</v>
      </c>
      <c r="F765" s="8">
        <v>53.016630106959795</v>
      </c>
      <c r="G765" s="8">
        <v>62.263282936270706</v>
      </c>
    </row>
    <row r="766" spans="1:7" x14ac:dyDescent="0.25">
      <c r="A766" s="2">
        <v>42093</v>
      </c>
      <c r="C766" s="8">
        <v>17.437630245613899</v>
      </c>
      <c r="D766" s="8">
        <v>26.106586806580601</v>
      </c>
      <c r="E766" s="8">
        <v>40.206285048823801</v>
      </c>
      <c r="F766" s="8">
        <v>53.025457943638699</v>
      </c>
      <c r="G766" s="8">
        <v>62.336872320852102</v>
      </c>
    </row>
    <row r="767" spans="1:7" x14ac:dyDescent="0.25">
      <c r="A767" s="2">
        <v>42100</v>
      </c>
      <c r="C767" s="8">
        <v>17.131584071566998</v>
      </c>
      <c r="D767" s="8">
        <v>25.850981784751898</v>
      </c>
      <c r="E767" s="8">
        <v>40.0292153713362</v>
      </c>
      <c r="F767" s="8">
        <v>52.925047665489103</v>
      </c>
      <c r="G767" s="8">
        <v>62.287237601432899</v>
      </c>
    </row>
    <row r="768" spans="1:7" x14ac:dyDescent="0.25">
      <c r="A768" s="2">
        <v>42107</v>
      </c>
      <c r="C768" s="8">
        <v>16.908889729944701</v>
      </c>
      <c r="D768" s="8">
        <v>25.719905802795402</v>
      </c>
      <c r="E768" s="8">
        <v>39.950062508888699</v>
      </c>
      <c r="F768" s="8">
        <v>52.9118561324875</v>
      </c>
      <c r="G768" s="8">
        <v>62.321774277505703</v>
      </c>
    </row>
    <row r="769" spans="1:7" x14ac:dyDescent="0.25">
      <c r="A769" s="2">
        <v>42114</v>
      </c>
      <c r="C769" s="8">
        <v>17.690454581078001</v>
      </c>
      <c r="D769" s="8">
        <v>26.18255034944</v>
      </c>
      <c r="E769" s="8">
        <v>40.144371559922696</v>
      </c>
      <c r="F769" s="8">
        <v>52.836230804609094</v>
      </c>
      <c r="G769" s="8">
        <v>62.072442204176106</v>
      </c>
    </row>
    <row r="770" spans="1:7" x14ac:dyDescent="0.25">
      <c r="A770" s="2">
        <v>42121</v>
      </c>
      <c r="C770" s="8">
        <v>17.4035315969744</v>
      </c>
      <c r="D770" s="8">
        <v>25.984993935960699</v>
      </c>
      <c r="E770" s="8">
        <v>40.030046030697605</v>
      </c>
      <c r="F770" s="8">
        <v>52.849208498047496</v>
      </c>
      <c r="G770" s="8">
        <v>62.230915369571406</v>
      </c>
    </row>
    <row r="771" spans="1:7" x14ac:dyDescent="0.25">
      <c r="A771" s="2">
        <v>42128</v>
      </c>
      <c r="C771" s="8">
        <v>14.2130421820751</v>
      </c>
      <c r="D771" s="8">
        <v>26.7432950185027</v>
      </c>
      <c r="E771" s="8">
        <v>41.856199156183997</v>
      </c>
      <c r="F771" s="8">
        <v>52.7204801512963</v>
      </c>
      <c r="G771" s="8">
        <v>63.080819255898604</v>
      </c>
    </row>
    <row r="772" spans="1:7" x14ac:dyDescent="0.25">
      <c r="A772" s="2">
        <v>42135</v>
      </c>
      <c r="C772" s="8">
        <v>17.797524335988598</v>
      </c>
      <c r="D772" s="8">
        <v>26.184969758552</v>
      </c>
      <c r="E772" s="8">
        <v>40.317954900277499</v>
      </c>
      <c r="F772" s="8">
        <v>53.120352637269598</v>
      </c>
      <c r="G772" s="8">
        <v>62.433733094253498</v>
      </c>
    </row>
    <row r="773" spans="1:7" x14ac:dyDescent="0.25">
      <c r="A773" s="2">
        <v>42142</v>
      </c>
      <c r="C773" s="8">
        <v>17.5409118576138</v>
      </c>
      <c r="D773" s="8">
        <v>26.076693899766102</v>
      </c>
      <c r="E773" s="8">
        <v>40.233770104841</v>
      </c>
      <c r="F773" s="8">
        <v>53.117745728703305</v>
      </c>
      <c r="G773" s="8">
        <v>62.526241407569806</v>
      </c>
    </row>
    <row r="774" spans="1:7" x14ac:dyDescent="0.25">
      <c r="A774" s="2">
        <v>42149</v>
      </c>
      <c r="C774" s="8">
        <v>17.725729423714501</v>
      </c>
      <c r="D774" s="8">
        <v>25.936376236024199</v>
      </c>
      <c r="E774" s="8">
        <v>40.037835667296498</v>
      </c>
      <c r="F774" s="8">
        <v>52.915655582836997</v>
      </c>
      <c r="G774" s="8">
        <v>62.446778557233898</v>
      </c>
    </row>
    <row r="775" spans="1:7" x14ac:dyDescent="0.25">
      <c r="A775" s="2">
        <v>42156</v>
      </c>
      <c r="C775" s="8">
        <v>17.574389881013001</v>
      </c>
      <c r="D775" s="8">
        <v>25.879405199662802</v>
      </c>
      <c r="E775" s="8">
        <v>39.933958055292599</v>
      </c>
      <c r="F775" s="8">
        <v>52.779141869693504</v>
      </c>
      <c r="G775" s="8">
        <v>62.267317414011103</v>
      </c>
    </row>
    <row r="776" spans="1:7" x14ac:dyDescent="0.25">
      <c r="A776" s="2">
        <v>42163</v>
      </c>
      <c r="C776" s="8">
        <v>17.5358273459786</v>
      </c>
      <c r="D776" s="8">
        <v>25.863948174836899</v>
      </c>
      <c r="E776" s="8">
        <v>39.928657319810299</v>
      </c>
      <c r="F776" s="8">
        <v>52.784553838636903</v>
      </c>
      <c r="G776" s="8">
        <v>62.276802114907603</v>
      </c>
    </row>
    <row r="777" spans="1:7" x14ac:dyDescent="0.25">
      <c r="A777" s="2">
        <v>42170</v>
      </c>
      <c r="C777" s="8">
        <v>17.639677774684301</v>
      </c>
      <c r="D777" s="8">
        <v>25.888792505974202</v>
      </c>
      <c r="E777" s="8">
        <v>39.933747997939903</v>
      </c>
      <c r="F777" s="8">
        <v>52.741511735497703</v>
      </c>
      <c r="G777" s="8">
        <v>62.180925246933107</v>
      </c>
    </row>
    <row r="778" spans="1:7" x14ac:dyDescent="0.25">
      <c r="A778" s="2">
        <v>42177</v>
      </c>
      <c r="C778" s="8">
        <v>17.6948070378272</v>
      </c>
      <c r="D778" s="8">
        <v>25.993251152086099</v>
      </c>
      <c r="E778" s="8">
        <v>40.011718129404102</v>
      </c>
      <c r="F778" s="8">
        <v>52.797894486526197</v>
      </c>
      <c r="G778" s="8">
        <v>62.211675130489098</v>
      </c>
    </row>
    <row r="779" spans="1:7" x14ac:dyDescent="0.25">
      <c r="A779" s="2">
        <v>42184</v>
      </c>
      <c r="C779" s="8">
        <v>17.7050579113486</v>
      </c>
      <c r="D779" s="8">
        <v>26.006822965667297</v>
      </c>
      <c r="E779" s="8">
        <v>40.0181630855786</v>
      </c>
      <c r="F779" s="8">
        <v>52.795075154010895</v>
      </c>
      <c r="G779" s="8">
        <v>62.197165731793305</v>
      </c>
    </row>
    <row r="780" spans="1:7" x14ac:dyDescent="0.25">
      <c r="A780" s="2">
        <v>42191</v>
      </c>
      <c r="C780" s="8">
        <v>17.6902111987804</v>
      </c>
      <c r="D780" s="8">
        <v>25.996132240433202</v>
      </c>
      <c r="E780" s="8">
        <v>39.997919889976203</v>
      </c>
      <c r="F780" s="8">
        <v>52.777947717851404</v>
      </c>
      <c r="G780" s="8">
        <v>62.193887089651604</v>
      </c>
    </row>
    <row r="781" spans="1:7" x14ac:dyDescent="0.25">
      <c r="A781" s="2">
        <v>42198</v>
      </c>
      <c r="C781" s="8">
        <v>17.7520041628011</v>
      </c>
      <c r="D781" s="8">
        <v>25.578198340262297</v>
      </c>
      <c r="E781" s="8">
        <v>39.515459410372699</v>
      </c>
      <c r="F781" s="8">
        <v>52.356142739890402</v>
      </c>
      <c r="G781" s="8">
        <v>62.091140171716297</v>
      </c>
    </row>
    <row r="782" spans="1:7" x14ac:dyDescent="0.25">
      <c r="A782" s="2">
        <v>42205</v>
      </c>
      <c r="C782" s="8">
        <v>17.807080974578298</v>
      </c>
      <c r="D782" s="8">
        <v>25.642963265037</v>
      </c>
      <c r="E782" s="8">
        <v>39.592197113161895</v>
      </c>
      <c r="F782" s="8">
        <v>52.4775143695393</v>
      </c>
      <c r="G782" s="8">
        <v>62.290508643531908</v>
      </c>
    </row>
    <row r="783" spans="1:7" x14ac:dyDescent="0.25">
      <c r="A783" s="2">
        <v>42212</v>
      </c>
      <c r="C783" s="8">
        <v>17.8215166376262</v>
      </c>
      <c r="D783" s="8">
        <v>25.6724702755482</v>
      </c>
      <c r="E783" s="8">
        <v>39.6154083549973</v>
      </c>
      <c r="F783" s="8">
        <v>52.516084134783704</v>
      </c>
      <c r="G783" s="8">
        <v>62.362547851394602</v>
      </c>
    </row>
    <row r="784" spans="1:7" x14ac:dyDescent="0.25">
      <c r="A784" s="2">
        <v>42219</v>
      </c>
      <c r="C784" s="8">
        <v>17.795333527584699</v>
      </c>
      <c r="D784" s="8">
        <v>25.6421980990031</v>
      </c>
      <c r="E784" s="8">
        <v>39.570273417889204</v>
      </c>
      <c r="F784" s="8">
        <v>52.4486199601252</v>
      </c>
      <c r="G784" s="8">
        <v>62.2656168278073</v>
      </c>
    </row>
    <row r="785" spans="1:7" x14ac:dyDescent="0.25">
      <c r="A785" s="2">
        <v>42226</v>
      </c>
      <c r="C785" s="8">
        <v>17.646741840509598</v>
      </c>
      <c r="D785" s="8">
        <v>25.644480411931497</v>
      </c>
      <c r="E785" s="8">
        <v>39.485924143866605</v>
      </c>
      <c r="F785" s="8">
        <v>52.314560516494502</v>
      </c>
      <c r="G785" s="8">
        <v>62.064997000653797</v>
      </c>
    </row>
    <row r="786" spans="1:7" x14ac:dyDescent="0.25">
      <c r="A786" s="2">
        <v>42233</v>
      </c>
      <c r="C786" s="8">
        <v>17.486195596203498</v>
      </c>
      <c r="D786" s="8">
        <v>25.3140786100852</v>
      </c>
      <c r="E786" s="8">
        <v>39.267623023756101</v>
      </c>
      <c r="F786" s="8">
        <v>51.997306599493797</v>
      </c>
      <c r="G786" s="8">
        <v>61.455651514331301</v>
      </c>
    </row>
    <row r="787" spans="1:7" x14ac:dyDescent="0.25">
      <c r="A787" s="2">
        <v>42240</v>
      </c>
      <c r="C787" s="8">
        <v>17.488810467563003</v>
      </c>
      <c r="D787" s="8">
        <v>25.319473675190501</v>
      </c>
      <c r="E787" s="8">
        <v>39.3178041639732</v>
      </c>
      <c r="F787" s="8">
        <v>52.087053383193506</v>
      </c>
      <c r="G787" s="8">
        <v>61.568753410665998</v>
      </c>
    </row>
    <row r="788" spans="1:7" x14ac:dyDescent="0.25">
      <c r="A788" s="2">
        <v>42247</v>
      </c>
      <c r="C788" s="8">
        <v>17.103971432145801</v>
      </c>
      <c r="D788" s="8">
        <v>25.239717425166901</v>
      </c>
      <c r="E788" s="8">
        <v>39.403323545439697</v>
      </c>
      <c r="F788" s="8">
        <v>52.494381647979502</v>
      </c>
      <c r="G788" s="8">
        <v>62.346707674065307</v>
      </c>
    </row>
    <row r="789" spans="1:7" x14ac:dyDescent="0.25">
      <c r="A789" s="2">
        <v>42254</v>
      </c>
      <c r="C789" s="8">
        <v>18.007242847051099</v>
      </c>
      <c r="D789" s="8">
        <v>25.356461329553198</v>
      </c>
      <c r="E789" s="8">
        <v>39.0124660443133</v>
      </c>
      <c r="F789" s="8">
        <v>51.959677383491695</v>
      </c>
      <c r="G789" s="8">
        <v>62.393853120867803</v>
      </c>
    </row>
    <row r="790" spans="1:7" x14ac:dyDescent="0.25">
      <c r="A790" s="2">
        <v>42261</v>
      </c>
      <c r="C790" s="8">
        <v>17.640562615034401</v>
      </c>
      <c r="D790" s="8">
        <v>25.052231706065903</v>
      </c>
      <c r="E790" s="8">
        <v>39.048793139213402</v>
      </c>
      <c r="F790" s="8">
        <v>52.083061361496199</v>
      </c>
      <c r="G790" s="8">
        <v>62.263234632092299</v>
      </c>
    </row>
    <row r="791" spans="1:7" x14ac:dyDescent="0.25">
      <c r="A791" s="2">
        <v>42268</v>
      </c>
      <c r="C791" s="8">
        <v>17.581923685290903</v>
      </c>
      <c r="D791" s="8">
        <v>24.988533417829199</v>
      </c>
      <c r="E791" s="8">
        <v>38.958434635238994</v>
      </c>
      <c r="F791" s="8">
        <v>52.029017052319602</v>
      </c>
      <c r="G791" s="8">
        <v>62.321407118602004</v>
      </c>
    </row>
    <row r="792" spans="1:7" x14ac:dyDescent="0.25">
      <c r="A792" s="2">
        <v>42275</v>
      </c>
      <c r="C792" s="8">
        <v>17.585908553048903</v>
      </c>
      <c r="D792" s="8">
        <v>24.958937836557801</v>
      </c>
      <c r="E792" s="8">
        <v>38.951668929495199</v>
      </c>
      <c r="F792" s="8">
        <v>52.042624862749797</v>
      </c>
      <c r="G792" s="8">
        <v>62.358575225726099</v>
      </c>
    </row>
    <row r="793" spans="1:7" x14ac:dyDescent="0.25">
      <c r="A793" s="2">
        <v>42282</v>
      </c>
      <c r="C793" s="8">
        <v>17.528813455578501</v>
      </c>
      <c r="D793" s="8">
        <v>24.789683558131202</v>
      </c>
      <c r="E793" s="8">
        <v>38.790158579811802</v>
      </c>
      <c r="F793" s="8">
        <v>51.919683965812105</v>
      </c>
      <c r="G793" s="8">
        <v>62.332336862249804</v>
      </c>
    </row>
    <row r="794" spans="1:7" x14ac:dyDescent="0.25">
      <c r="A794" s="2">
        <v>42289</v>
      </c>
      <c r="C794" s="8">
        <v>17.471157256741503</v>
      </c>
      <c r="D794" s="8">
        <v>24.729408593735698</v>
      </c>
      <c r="E794" s="8">
        <v>38.655495671032902</v>
      </c>
      <c r="F794" s="8">
        <v>51.715589416473293</v>
      </c>
      <c r="G794" s="8">
        <v>62.071374583160399</v>
      </c>
    </row>
    <row r="795" spans="1:7" x14ac:dyDescent="0.25">
      <c r="A795" s="2">
        <v>42296</v>
      </c>
      <c r="C795" s="8">
        <v>17.707875091316001</v>
      </c>
      <c r="D795" s="8">
        <v>24.883483623500897</v>
      </c>
      <c r="E795" s="8">
        <v>38.7525885042105</v>
      </c>
      <c r="F795" s="8">
        <v>51.631236871255204</v>
      </c>
      <c r="G795" s="8">
        <v>61.722649419882899</v>
      </c>
    </row>
    <row r="796" spans="1:7" x14ac:dyDescent="0.25">
      <c r="A796" s="2">
        <v>42303</v>
      </c>
      <c r="C796" s="8">
        <v>17.729033859639202</v>
      </c>
      <c r="D796" s="8">
        <v>24.832444496512903</v>
      </c>
      <c r="E796" s="8">
        <v>38.6645629136816</v>
      </c>
      <c r="F796" s="8">
        <v>51.4766618953132</v>
      </c>
      <c r="G796" s="8">
        <v>61.496452849647795</v>
      </c>
    </row>
    <row r="797" spans="1:7" x14ac:dyDescent="0.25">
      <c r="A797" s="2">
        <v>42310</v>
      </c>
      <c r="C797" s="8">
        <v>17.715444704712798</v>
      </c>
      <c r="D797" s="8">
        <v>24.794339127674501</v>
      </c>
      <c r="E797" s="8">
        <v>38.684349835886202</v>
      </c>
      <c r="F797" s="8">
        <v>51.588061200487999</v>
      </c>
      <c r="G797" s="8">
        <v>61.735998528960998</v>
      </c>
    </row>
    <row r="798" spans="1:7" x14ac:dyDescent="0.25">
      <c r="A798" s="2">
        <v>42317</v>
      </c>
      <c r="C798" s="8">
        <v>17.741356529430501</v>
      </c>
      <c r="D798" s="8">
        <v>24.9142442979519</v>
      </c>
      <c r="E798" s="8">
        <v>38.768021080512902</v>
      </c>
      <c r="F798" s="8">
        <v>51.662018115447196</v>
      </c>
      <c r="G798" s="8">
        <v>61.817248213194901</v>
      </c>
    </row>
    <row r="799" spans="1:7" x14ac:dyDescent="0.25">
      <c r="A799" s="2">
        <v>42324</v>
      </c>
      <c r="C799" s="8">
        <v>17.629349559515699</v>
      </c>
      <c r="D799" s="8">
        <v>24.945490373210298</v>
      </c>
      <c r="E799" s="8">
        <v>38.834048352000202</v>
      </c>
      <c r="F799" s="8">
        <v>51.761988967457498</v>
      </c>
      <c r="G799" s="8">
        <v>61.881560091377295</v>
      </c>
    </row>
    <row r="800" spans="1:7" x14ac:dyDescent="0.25">
      <c r="A800" s="2">
        <v>42331</v>
      </c>
      <c r="C800" s="8">
        <v>17.602258838500401</v>
      </c>
      <c r="D800" s="8">
        <v>25.0484999156943</v>
      </c>
      <c r="E800" s="8">
        <v>38.956115198817599</v>
      </c>
      <c r="F800" s="8">
        <v>51.920536398040497</v>
      </c>
      <c r="G800" s="8">
        <v>62.052520017329307</v>
      </c>
    </row>
    <row r="801" spans="1:7" x14ac:dyDescent="0.25">
      <c r="A801" s="2">
        <v>42338</v>
      </c>
      <c r="C801" s="8">
        <v>17.528260180298101</v>
      </c>
      <c r="D801" s="8">
        <v>24.870574251367</v>
      </c>
      <c r="E801" s="8">
        <v>38.840022138580196</v>
      </c>
      <c r="F801" s="8">
        <v>51.933697339585706</v>
      </c>
      <c r="G801" s="8">
        <v>62.288840356381705</v>
      </c>
    </row>
    <row r="802" spans="1:7" x14ac:dyDescent="0.25">
      <c r="A802" s="2">
        <v>42345</v>
      </c>
      <c r="C802" s="8">
        <v>17.576498926433402</v>
      </c>
      <c r="D802" s="8">
        <v>24.8027951862245</v>
      </c>
      <c r="E802" s="8">
        <v>38.730867629627902</v>
      </c>
      <c r="F802" s="8">
        <v>51.836426450357898</v>
      </c>
      <c r="G802" s="8">
        <v>62.323276837314104</v>
      </c>
    </row>
    <row r="803" spans="1:7" x14ac:dyDescent="0.25">
      <c r="A803" s="2">
        <v>42352</v>
      </c>
      <c r="C803" s="8">
        <v>17.230959661071498</v>
      </c>
      <c r="D803" s="8">
        <v>24.716610203788999</v>
      </c>
      <c r="E803" s="8">
        <v>38.480687744893302</v>
      </c>
      <c r="F803" s="8">
        <v>51.470260159089001</v>
      </c>
      <c r="G803" s="8">
        <v>61.788527567474901</v>
      </c>
    </row>
    <row r="804" spans="1:7" x14ac:dyDescent="0.25">
      <c r="A804" s="2">
        <v>42359</v>
      </c>
      <c r="C804" s="8">
        <v>17.484367804046599</v>
      </c>
      <c r="D804" s="8">
        <v>24.555859325793499</v>
      </c>
      <c r="E804" s="8">
        <v>38.169090074606302</v>
      </c>
      <c r="F804" s="8">
        <v>50.925470885671295</v>
      </c>
      <c r="G804" s="8">
        <v>61.097103914568294</v>
      </c>
    </row>
    <row r="805" spans="1:7" x14ac:dyDescent="0.25">
      <c r="A805" s="2">
        <v>42366</v>
      </c>
      <c r="C805" s="8">
        <v>17.472151031568998</v>
      </c>
      <c r="D805" s="8">
        <v>24.585715104355902</v>
      </c>
      <c r="E805" s="8">
        <v>38.144156251569399</v>
      </c>
      <c r="F805" s="8">
        <v>50.6642238160358</v>
      </c>
      <c r="G805" s="8">
        <v>60.3673606815467</v>
      </c>
    </row>
    <row r="806" spans="1:7" x14ac:dyDescent="0.25">
      <c r="A806" s="2">
        <v>42373</v>
      </c>
      <c r="C806" s="8">
        <v>17.7047260213286</v>
      </c>
      <c r="D806" s="8">
        <v>24.663663464582999</v>
      </c>
      <c r="E806" s="8">
        <v>38.112835157432499</v>
      </c>
      <c r="F806" s="8">
        <v>50.508886437109901</v>
      </c>
      <c r="G806" s="8">
        <v>60.167822653600702</v>
      </c>
    </row>
    <row r="807" spans="1:7" x14ac:dyDescent="0.25">
      <c r="A807" s="2">
        <v>42380</v>
      </c>
      <c r="C807" s="8">
        <v>17.394255187673398</v>
      </c>
      <c r="D807" s="8">
        <v>24.484130589608601</v>
      </c>
      <c r="E807" s="8">
        <v>37.899760088782095</v>
      </c>
      <c r="F807" s="8">
        <v>50.3744541708501</v>
      </c>
      <c r="G807" s="8">
        <v>60.157892577470697</v>
      </c>
    </row>
    <row r="808" spans="1:7" x14ac:dyDescent="0.25">
      <c r="A808" s="2">
        <v>42387</v>
      </c>
      <c r="C808" s="8">
        <v>17.4256632383136</v>
      </c>
      <c r="D808" s="8">
        <v>24.457901235363998</v>
      </c>
      <c r="E808" s="8">
        <v>37.794678206389499</v>
      </c>
      <c r="F808" s="8">
        <v>50.203416294262503</v>
      </c>
      <c r="G808" s="8">
        <v>59.963412638852198</v>
      </c>
    </row>
    <row r="809" spans="1:7" x14ac:dyDescent="0.25">
      <c r="A809" s="2">
        <v>42394</v>
      </c>
      <c r="C809" s="8">
        <v>17.772278494457002</v>
      </c>
      <c r="D809" s="8">
        <v>24.404379003120198</v>
      </c>
      <c r="E809" s="8">
        <v>37.582338018857705</v>
      </c>
      <c r="F809" s="8">
        <v>49.701751657406803</v>
      </c>
      <c r="G809" s="8">
        <v>59.244076455130504</v>
      </c>
    </row>
    <row r="810" spans="1:7" x14ac:dyDescent="0.25">
      <c r="A810" s="2">
        <v>42401</v>
      </c>
      <c r="C810" s="8">
        <v>18.2677655227629</v>
      </c>
      <c r="D810" s="8">
        <v>23.820796288550401</v>
      </c>
      <c r="E810" s="8">
        <v>37.244669545875702</v>
      </c>
      <c r="F810" s="8">
        <v>49.605184665047403</v>
      </c>
      <c r="G810" s="8">
        <v>60.241730826712704</v>
      </c>
    </row>
    <row r="811" spans="1:7" x14ac:dyDescent="0.25">
      <c r="A811" s="2">
        <v>42408</v>
      </c>
      <c r="C811" s="8">
        <v>18.429074027885001</v>
      </c>
      <c r="D811" s="8">
        <v>24.3857566467601</v>
      </c>
      <c r="E811" s="8">
        <v>37.231305966256102</v>
      </c>
      <c r="F811" s="8">
        <v>49.208361228555603</v>
      </c>
      <c r="G811" s="8">
        <v>59.3891419064689</v>
      </c>
    </row>
    <row r="812" spans="1:7" x14ac:dyDescent="0.25">
      <c r="A812" s="2">
        <v>42415</v>
      </c>
      <c r="C812" s="8">
        <v>18.3759014728526</v>
      </c>
      <c r="D812" s="8">
        <v>24.3528343396876</v>
      </c>
      <c r="E812" s="8">
        <v>37.2416289158799</v>
      </c>
      <c r="F812" s="8">
        <v>49.297447412237098</v>
      </c>
      <c r="G812" s="8">
        <v>59.584314128639207</v>
      </c>
    </row>
    <row r="813" spans="1:7" x14ac:dyDescent="0.25">
      <c r="A813" s="2">
        <v>42422</v>
      </c>
      <c r="C813" s="8">
        <v>18.592482820874203</v>
      </c>
      <c r="D813" s="8">
        <v>24.3683641934491</v>
      </c>
      <c r="E813" s="8">
        <v>37.283753704237597</v>
      </c>
      <c r="F813" s="8">
        <v>49.353663054348502</v>
      </c>
      <c r="G813" s="8">
        <v>59.903858148091004</v>
      </c>
    </row>
    <row r="814" spans="1:7" x14ac:dyDescent="0.25">
      <c r="A814" s="2">
        <v>42429</v>
      </c>
      <c r="C814" s="8">
        <v>18.667462184172699</v>
      </c>
      <c r="D814" s="8">
        <v>24.363822296967598</v>
      </c>
      <c r="E814" s="8">
        <v>37.297660361831497</v>
      </c>
      <c r="F814" s="8">
        <v>49.345074118583099</v>
      </c>
      <c r="G814" s="8">
        <v>59.930755131519497</v>
      </c>
    </row>
    <row r="815" spans="1:7" x14ac:dyDescent="0.25">
      <c r="A815" s="2">
        <v>42436</v>
      </c>
      <c r="C815" s="8">
        <v>18.520226089446002</v>
      </c>
      <c r="D815" s="8">
        <v>24.2041882000524</v>
      </c>
      <c r="E815" s="8">
        <v>37.1112186917222</v>
      </c>
      <c r="F815" s="8">
        <v>49.164126249522596</v>
      </c>
      <c r="G815" s="8">
        <v>59.778996065752295</v>
      </c>
    </row>
    <row r="816" spans="1:7" x14ac:dyDescent="0.25">
      <c r="A816" s="2">
        <v>42443</v>
      </c>
      <c r="C816" s="8">
        <v>18.482105662665298</v>
      </c>
      <c r="D816" s="8">
        <v>24.204121992626799</v>
      </c>
      <c r="E816" s="8">
        <v>37.113251045234804</v>
      </c>
      <c r="F816" s="8">
        <v>49.162989028773801</v>
      </c>
      <c r="G816" s="8">
        <v>59.711098683905291</v>
      </c>
    </row>
    <row r="817" spans="1:7" x14ac:dyDescent="0.25">
      <c r="A817" s="2">
        <v>42450</v>
      </c>
      <c r="C817" s="8">
        <v>18.3727804871302</v>
      </c>
      <c r="D817" s="8">
        <v>24.2933336797098</v>
      </c>
      <c r="E817" s="8">
        <v>37.0516449315543</v>
      </c>
      <c r="F817" s="8">
        <v>48.9701928818249</v>
      </c>
      <c r="G817" s="8">
        <v>59.141290705831196</v>
      </c>
    </row>
    <row r="818" spans="1:7" x14ac:dyDescent="0.25">
      <c r="A818" s="2">
        <v>42457</v>
      </c>
      <c r="C818" s="8">
        <v>18.773654271620799</v>
      </c>
      <c r="D818" s="8">
        <v>24.3108858892952</v>
      </c>
      <c r="E818" s="8">
        <v>37.172159538283402</v>
      </c>
      <c r="F818" s="8">
        <v>48.9177135735398</v>
      </c>
      <c r="G818" s="8">
        <v>59.066893074599804</v>
      </c>
    </row>
    <row r="819" spans="1:7" x14ac:dyDescent="0.25">
      <c r="A819" s="2">
        <v>42464</v>
      </c>
      <c r="C819" s="8">
        <v>18.813016166541399</v>
      </c>
      <c r="D819" s="8">
        <v>24.3847233860218</v>
      </c>
      <c r="E819" s="8">
        <v>37.183550031440497</v>
      </c>
      <c r="F819" s="8">
        <v>48.861673987098605</v>
      </c>
      <c r="G819" s="8">
        <v>58.892139401692802</v>
      </c>
    </row>
    <row r="820" spans="1:7" x14ac:dyDescent="0.25">
      <c r="A820" s="2">
        <v>42471</v>
      </c>
      <c r="C820" s="8">
        <v>18.834471574794101</v>
      </c>
      <c r="D820" s="8">
        <v>24.450964630237301</v>
      </c>
      <c r="E820" s="8">
        <v>37.221480241706004</v>
      </c>
      <c r="F820" s="8">
        <v>48.907921501460699</v>
      </c>
      <c r="G820" s="8">
        <v>58.944960704183899</v>
      </c>
    </row>
    <row r="821" spans="1:7" x14ac:dyDescent="0.25">
      <c r="A821" s="2">
        <v>42478</v>
      </c>
      <c r="C821" s="8">
        <v>18.843616411320799</v>
      </c>
      <c r="D821" s="8">
        <v>24.4695880126318</v>
      </c>
      <c r="E821" s="8">
        <v>37.235244508500202</v>
      </c>
      <c r="F821" s="8">
        <v>48.917017756486196</v>
      </c>
      <c r="G821" s="8">
        <v>58.938957867339901</v>
      </c>
    </row>
    <row r="822" spans="1:7" x14ac:dyDescent="0.25">
      <c r="A822" s="2">
        <v>42485</v>
      </c>
      <c r="C822" s="8">
        <v>18.875222284032301</v>
      </c>
      <c r="D822" s="8">
        <v>24.521220178129298</v>
      </c>
      <c r="E822" s="8">
        <v>37.234902462147801</v>
      </c>
      <c r="F822" s="8">
        <v>48.869985394634199</v>
      </c>
      <c r="G822" s="8">
        <v>58.824388937641899</v>
      </c>
    </row>
    <row r="823" spans="1:7" x14ac:dyDescent="0.25">
      <c r="A823" s="2">
        <v>42492</v>
      </c>
      <c r="C823" s="8">
        <v>19.019064552911299</v>
      </c>
      <c r="D823" s="8">
        <v>24.697755363802301</v>
      </c>
      <c r="E823" s="8">
        <v>37.391335890603997</v>
      </c>
      <c r="F823" s="8">
        <v>49.0275990913428</v>
      </c>
      <c r="G823" s="8">
        <v>58.999442511294397</v>
      </c>
    </row>
    <row r="824" spans="1:7" x14ac:dyDescent="0.25">
      <c r="A824" s="2">
        <v>42499</v>
      </c>
      <c r="C824" s="8">
        <v>18.991799519482701</v>
      </c>
      <c r="D824" s="8">
        <v>24.769124634642399</v>
      </c>
      <c r="E824" s="8">
        <v>37.379340021161397</v>
      </c>
      <c r="F824" s="8">
        <v>48.938413524934496</v>
      </c>
      <c r="G824" s="8">
        <v>58.693447838603795</v>
      </c>
    </row>
    <row r="825" spans="1:7" x14ac:dyDescent="0.25">
      <c r="A825" s="2">
        <v>42506</v>
      </c>
      <c r="C825" s="8">
        <v>19.054736425815499</v>
      </c>
      <c r="D825" s="8">
        <v>24.816817665499599</v>
      </c>
      <c r="E825" s="8">
        <v>37.4284581621623</v>
      </c>
      <c r="F825" s="8">
        <v>48.957147591554701</v>
      </c>
      <c r="G825" s="8">
        <v>58.668796378618907</v>
      </c>
    </row>
    <row r="826" spans="1:7" x14ac:dyDescent="0.25">
      <c r="A826" s="2">
        <v>42513</v>
      </c>
      <c r="C826" s="8">
        <v>19.236252903817501</v>
      </c>
      <c r="D826" s="8">
        <v>24.912376635854699</v>
      </c>
      <c r="E826" s="8">
        <v>37.579862907318599</v>
      </c>
      <c r="F826" s="8">
        <v>49.0817940456893</v>
      </c>
      <c r="G826" s="8">
        <v>58.808998778076003</v>
      </c>
    </row>
    <row r="827" spans="1:7" x14ac:dyDescent="0.25">
      <c r="A827" s="2">
        <v>42520</v>
      </c>
      <c r="C827" s="8">
        <v>19.345894134770099</v>
      </c>
      <c r="D827" s="8">
        <v>25.030686951290598</v>
      </c>
      <c r="E827" s="8">
        <v>37.661712693514701</v>
      </c>
      <c r="F827" s="8">
        <v>49.136181630849904</v>
      </c>
      <c r="G827" s="8">
        <v>58.851438295973004</v>
      </c>
    </row>
    <row r="828" spans="1:7" x14ac:dyDescent="0.25">
      <c r="A828" s="2">
        <v>42527</v>
      </c>
      <c r="C828" s="8">
        <v>19.381883817396901</v>
      </c>
      <c r="D828" s="8">
        <v>25.070830285049201</v>
      </c>
      <c r="E828" s="8">
        <v>37.713509593703996</v>
      </c>
      <c r="F828" s="8">
        <v>49.202748112276204</v>
      </c>
      <c r="G828" s="8">
        <v>58.942351929464195</v>
      </c>
    </row>
    <row r="829" spans="1:7" x14ac:dyDescent="0.25">
      <c r="A829" s="2">
        <v>42534</v>
      </c>
      <c r="C829" s="8">
        <v>19.277942411853598</v>
      </c>
      <c r="D829" s="8">
        <v>24.983746678943302</v>
      </c>
      <c r="E829" s="8">
        <v>37.670816363900897</v>
      </c>
      <c r="F829" s="8">
        <v>49.232628690702704</v>
      </c>
      <c r="G829" s="8">
        <v>59.0518243811212</v>
      </c>
    </row>
    <row r="830" spans="1:7" x14ac:dyDescent="0.25">
      <c r="A830" s="2">
        <v>42541</v>
      </c>
      <c r="C830" s="8">
        <v>19.337820846981902</v>
      </c>
      <c r="D830" s="8">
        <v>25.049101071312403</v>
      </c>
      <c r="E830" s="8">
        <v>37.7309355337391</v>
      </c>
      <c r="F830" s="8">
        <v>49.263156506741403</v>
      </c>
      <c r="G830" s="8">
        <v>59.022620384049794</v>
      </c>
    </row>
    <row r="831" spans="1:7" x14ac:dyDescent="0.25">
      <c r="A831" s="2">
        <v>42548</v>
      </c>
      <c r="C831" s="8">
        <v>19.160915674379201</v>
      </c>
      <c r="D831" s="8">
        <v>24.819873504211301</v>
      </c>
      <c r="E831" s="8">
        <v>37.555220801309801</v>
      </c>
      <c r="F831" s="8">
        <v>49.168109034954398</v>
      </c>
      <c r="G831" s="8">
        <v>59.089629000382104</v>
      </c>
    </row>
    <row r="832" spans="1:7" x14ac:dyDescent="0.25">
      <c r="A832" s="2">
        <v>42555</v>
      </c>
      <c r="C832" s="8">
        <v>19.265435141227698</v>
      </c>
      <c r="D832" s="8">
        <v>24.976179194299799</v>
      </c>
      <c r="E832" s="8">
        <v>37.689874824810701</v>
      </c>
      <c r="F832" s="8">
        <v>49.277211294329696</v>
      </c>
      <c r="G832" s="8">
        <v>59.118013131033095</v>
      </c>
    </row>
    <row r="833" spans="1:7" x14ac:dyDescent="0.25">
      <c r="A833" s="2">
        <v>42562</v>
      </c>
      <c r="C833" s="8">
        <v>19.212255498605902</v>
      </c>
      <c r="D833" s="8">
        <v>24.985679888292999</v>
      </c>
      <c r="E833" s="8">
        <v>37.729689994146298</v>
      </c>
      <c r="F833" s="8">
        <v>49.367351918807501</v>
      </c>
      <c r="G833" s="8">
        <v>59.204285793993805</v>
      </c>
    </row>
    <row r="834" spans="1:7" x14ac:dyDescent="0.25">
      <c r="A834" s="2">
        <v>42569</v>
      </c>
      <c r="C834" s="8">
        <v>18.8109905915878</v>
      </c>
      <c r="D834" s="8">
        <v>24.732066464804401</v>
      </c>
      <c r="E834" s="8">
        <v>37.552096494325596</v>
      </c>
      <c r="F834" s="8">
        <v>49.371036340404501</v>
      </c>
      <c r="G834" s="8">
        <v>59.309544667112903</v>
      </c>
    </row>
    <row r="835" spans="1:7" x14ac:dyDescent="0.25">
      <c r="A835" s="2">
        <v>42576</v>
      </c>
      <c r="C835" s="8">
        <v>18.988231109516502</v>
      </c>
      <c r="D835" s="8">
        <v>24.824432946351298</v>
      </c>
      <c r="E835" s="8">
        <v>37.628020066706604</v>
      </c>
      <c r="F835" s="8">
        <v>49.373256865486795</v>
      </c>
      <c r="G835" s="8">
        <v>59.281305647456392</v>
      </c>
    </row>
    <row r="836" spans="1:7" x14ac:dyDescent="0.25">
      <c r="A836" s="2">
        <v>42583</v>
      </c>
      <c r="C836" s="8">
        <v>19.036240275788899</v>
      </c>
      <c r="D836" s="8">
        <v>24.858483425737901</v>
      </c>
      <c r="E836" s="8">
        <v>37.637176296539401</v>
      </c>
      <c r="F836" s="8">
        <v>49.302097002272696</v>
      </c>
      <c r="G836" s="8">
        <v>59.074252123355194</v>
      </c>
    </row>
    <row r="837" spans="1:7" x14ac:dyDescent="0.25">
      <c r="A837" s="2">
        <v>42590</v>
      </c>
      <c r="C837" s="8">
        <v>19.053676898416199</v>
      </c>
      <c r="D837" s="8">
        <v>24.8695520701405</v>
      </c>
      <c r="E837" s="8">
        <v>37.620731516203698</v>
      </c>
      <c r="F837" s="8">
        <v>49.228741816899998</v>
      </c>
      <c r="G837" s="8">
        <v>58.909147067975098</v>
      </c>
    </row>
    <row r="838" spans="1:7" x14ac:dyDescent="0.25">
      <c r="A838" s="2">
        <v>42597</v>
      </c>
      <c r="C838" s="8">
        <v>19.120411572410802</v>
      </c>
      <c r="D838" s="8">
        <v>24.910629058978103</v>
      </c>
      <c r="E838" s="8">
        <v>37.647975513177997</v>
      </c>
      <c r="F838" s="8">
        <v>49.2094834751856</v>
      </c>
      <c r="G838" s="8">
        <v>58.837822837302802</v>
      </c>
    </row>
    <row r="839" spans="1:7" x14ac:dyDescent="0.25">
      <c r="A839" s="2">
        <v>42604</v>
      </c>
      <c r="C839" s="8">
        <v>19.060838472358498</v>
      </c>
      <c r="D839" s="8">
        <v>24.741133685649299</v>
      </c>
      <c r="E839" s="8">
        <v>37.560247254742301</v>
      </c>
      <c r="F839" s="8">
        <v>49.1317644122282</v>
      </c>
      <c r="G839" s="8">
        <v>58.802083058552398</v>
      </c>
    </row>
    <row r="840" spans="1:7" x14ac:dyDescent="0.25">
      <c r="A840" s="2">
        <v>42611</v>
      </c>
      <c r="C840" s="8">
        <v>19.0345416163496</v>
      </c>
      <c r="D840" s="8">
        <v>24.889958854042199</v>
      </c>
      <c r="E840" s="8">
        <v>37.564417432493599</v>
      </c>
      <c r="F840" s="8">
        <v>49.176432074159301</v>
      </c>
      <c r="G840" s="8">
        <v>58.901682634385701</v>
      </c>
    </row>
    <row r="841" spans="1:7" x14ac:dyDescent="0.25">
      <c r="A841" s="2">
        <v>42618</v>
      </c>
      <c r="C841" s="8">
        <v>18.8939139342244</v>
      </c>
      <c r="D841" s="8">
        <v>24.606661437791299</v>
      </c>
      <c r="E841" s="8">
        <v>37.361132844457202</v>
      </c>
      <c r="F841" s="8">
        <v>48.996773443678798</v>
      </c>
      <c r="G841" s="8">
        <v>58.8260686692091</v>
      </c>
    </row>
    <row r="842" spans="1:7" x14ac:dyDescent="0.25">
      <c r="A842" s="2">
        <v>42625</v>
      </c>
      <c r="C842" s="8">
        <v>18.8069434012749</v>
      </c>
      <c r="D842" s="8">
        <v>24.527608227161</v>
      </c>
      <c r="E842" s="8">
        <v>37.282534459769501</v>
      </c>
      <c r="F842" s="8">
        <v>48.967197199127398</v>
      </c>
      <c r="G842" s="8">
        <v>58.886486828523502</v>
      </c>
    </row>
    <row r="843" spans="1:7" x14ac:dyDescent="0.25">
      <c r="A843" s="2">
        <v>42632</v>
      </c>
      <c r="C843" s="8">
        <v>18.7494932837986</v>
      </c>
      <c r="D843" s="8">
        <v>24.298236340125399</v>
      </c>
      <c r="E843" s="8">
        <v>37.159395165596898</v>
      </c>
      <c r="F843" s="8">
        <v>48.898416580128298</v>
      </c>
      <c r="G843" s="8">
        <v>59.009511425442994</v>
      </c>
    </row>
    <row r="844" spans="1:7" x14ac:dyDescent="0.25">
      <c r="A844" s="2">
        <v>42639</v>
      </c>
      <c r="C844" s="8">
        <v>18.7250647099122</v>
      </c>
      <c r="D844" s="8">
        <v>24.313469671895799</v>
      </c>
      <c r="E844" s="8">
        <v>37.113516798197502</v>
      </c>
      <c r="F844" s="8">
        <v>48.8111263883413</v>
      </c>
      <c r="G844" s="8">
        <v>58.845180309463494</v>
      </c>
    </row>
    <row r="845" spans="1:7" x14ac:dyDescent="0.25">
      <c r="A845" s="2">
        <v>42646</v>
      </c>
      <c r="C845" s="8">
        <v>18.6865547234217</v>
      </c>
      <c r="D845" s="8">
        <v>24.242903749265601</v>
      </c>
      <c r="E845" s="8">
        <v>37.015052777914796</v>
      </c>
      <c r="F845" s="8">
        <v>48.701007227959501</v>
      </c>
      <c r="G845" s="8">
        <v>58.773447799711796</v>
      </c>
    </row>
    <row r="846" spans="1:7" x14ac:dyDescent="0.25">
      <c r="A846" s="2">
        <v>42653</v>
      </c>
      <c r="C846" s="8">
        <v>18.6504796465324</v>
      </c>
      <c r="D846" s="8">
        <v>24.081356408056301</v>
      </c>
      <c r="E846" s="8">
        <v>36.855266101084602</v>
      </c>
      <c r="F846" s="8">
        <v>48.463039419312999</v>
      </c>
      <c r="G846" s="8">
        <v>58.484661213674507</v>
      </c>
    </row>
    <row r="847" spans="1:7" x14ac:dyDescent="0.25">
      <c r="A847" s="2">
        <v>42660</v>
      </c>
      <c r="C847" s="8">
        <v>18.7025076899059</v>
      </c>
      <c r="D847" s="8">
        <v>24.2373054340325</v>
      </c>
      <c r="E847" s="8">
        <v>36.920637027646102</v>
      </c>
      <c r="F847" s="8">
        <v>48.387878185694099</v>
      </c>
      <c r="G847" s="8">
        <v>58.063757431166295</v>
      </c>
    </row>
    <row r="848" spans="1:7" x14ac:dyDescent="0.25">
      <c r="A848" s="2">
        <v>42667</v>
      </c>
      <c r="C848" s="8">
        <v>18.888911164063199</v>
      </c>
      <c r="D848" s="8">
        <v>24.297591028283598</v>
      </c>
      <c r="E848" s="8">
        <v>37.026082308491098</v>
      </c>
      <c r="F848" s="8">
        <v>48.407165609254498</v>
      </c>
      <c r="G848" s="8">
        <v>58.012671345078004</v>
      </c>
    </row>
    <row r="849" spans="1:7" x14ac:dyDescent="0.25">
      <c r="A849" s="2">
        <v>42674</v>
      </c>
      <c r="C849" s="8">
        <v>18.813481903074202</v>
      </c>
      <c r="D849" s="8">
        <v>24.265502456547498</v>
      </c>
      <c r="E849" s="8">
        <v>36.9799593837147</v>
      </c>
      <c r="F849" s="8">
        <v>48.406847680582096</v>
      </c>
      <c r="G849" s="8">
        <v>58.071139642769296</v>
      </c>
    </row>
    <row r="850" spans="1:7" x14ac:dyDescent="0.25">
      <c r="A850" s="2">
        <v>42681</v>
      </c>
      <c r="C850" s="8">
        <v>18.8776280352185</v>
      </c>
      <c r="D850" s="8">
        <v>24.2378839886935</v>
      </c>
      <c r="E850" s="8">
        <v>36.898253208689106</v>
      </c>
      <c r="F850" s="8">
        <v>48.273812068701098</v>
      </c>
      <c r="G850" s="8">
        <v>58.024309266574207</v>
      </c>
    </row>
    <row r="851" spans="1:7" x14ac:dyDescent="0.25">
      <c r="A851" s="2">
        <v>42688</v>
      </c>
      <c r="C851" s="8">
        <v>19.009700722230001</v>
      </c>
      <c r="D851" s="8">
        <v>24.217988497288299</v>
      </c>
      <c r="E851" s="8">
        <v>37.007733434291204</v>
      </c>
      <c r="F851" s="8">
        <v>48.3983993858525</v>
      </c>
      <c r="G851" s="8">
        <v>58.260997228777299</v>
      </c>
    </row>
    <row r="852" spans="1:7" x14ac:dyDescent="0.25">
      <c r="A852" s="2">
        <v>42695</v>
      </c>
      <c r="C852" s="8">
        <v>18.565192520719499</v>
      </c>
      <c r="D852" s="8">
        <v>23.9267353559684</v>
      </c>
      <c r="E852" s="8">
        <v>36.615050291881502</v>
      </c>
      <c r="F852" s="8">
        <v>48.147554522319901</v>
      </c>
      <c r="G852" s="8">
        <v>58.165673443237999</v>
      </c>
    </row>
    <row r="853" spans="1:7" x14ac:dyDescent="0.25">
      <c r="A853" s="2">
        <v>42702</v>
      </c>
      <c r="C853" s="8">
        <v>18.6275141045742</v>
      </c>
      <c r="D853" s="8">
        <v>23.907372872056801</v>
      </c>
      <c r="E853" s="8">
        <v>36.670839398296302</v>
      </c>
      <c r="F853" s="8">
        <v>48.232497685446099</v>
      </c>
      <c r="G853" s="8">
        <v>58.349437653689193</v>
      </c>
    </row>
    <row r="854" spans="1:7" x14ac:dyDescent="0.25">
      <c r="A854" s="2">
        <v>42709</v>
      </c>
      <c r="C854" s="8">
        <v>18.578316206275698</v>
      </c>
      <c r="D854" s="8">
        <v>23.862783627224498</v>
      </c>
      <c r="E854" s="8">
        <v>36.658516326034004</v>
      </c>
      <c r="F854" s="8">
        <v>48.280268859436099</v>
      </c>
      <c r="G854" s="8">
        <v>58.483253809816304</v>
      </c>
    </row>
    <row r="855" spans="1:7" x14ac:dyDescent="0.25">
      <c r="A855" s="2">
        <v>42716</v>
      </c>
      <c r="C855" s="8">
        <v>18.7215389266564</v>
      </c>
      <c r="D855" s="8">
        <v>23.934593265476302</v>
      </c>
      <c r="E855" s="8">
        <v>36.778768457848599</v>
      </c>
      <c r="F855" s="8">
        <v>48.320043409009898</v>
      </c>
      <c r="G855" s="8">
        <v>58.381136663477498</v>
      </c>
    </row>
    <row r="856" spans="1:7" x14ac:dyDescent="0.25">
      <c r="A856" s="2">
        <v>42723</v>
      </c>
      <c r="C856" s="8">
        <v>18.664897795679799</v>
      </c>
      <c r="D856" s="8">
        <v>23.903063242150299</v>
      </c>
      <c r="E856" s="8">
        <v>36.7175257172767</v>
      </c>
      <c r="F856" s="8">
        <v>48.289626779752695</v>
      </c>
      <c r="G856" s="8">
        <v>58.426875292104498</v>
      </c>
    </row>
    <row r="857" spans="1:7" x14ac:dyDescent="0.25">
      <c r="A857" s="2">
        <v>42730</v>
      </c>
      <c r="C857" s="8">
        <v>18.5954813711312</v>
      </c>
      <c r="D857" s="8">
        <v>23.918839137847399</v>
      </c>
      <c r="E857" s="8">
        <v>36.746443429451297</v>
      </c>
      <c r="F857" s="8">
        <v>48.395185437456604</v>
      </c>
      <c r="G857" s="8">
        <v>58.570276939078006</v>
      </c>
    </row>
    <row r="858" spans="1:7" x14ac:dyDescent="0.25">
      <c r="A858" s="2">
        <v>42737</v>
      </c>
      <c r="C858" s="8">
        <v>18.616254966938602</v>
      </c>
      <c r="D858" s="8">
        <v>23.923573756354301</v>
      </c>
      <c r="E858" s="8">
        <v>36.785616372031996</v>
      </c>
      <c r="F858" s="8">
        <v>48.457574683094599</v>
      </c>
      <c r="G858" s="8">
        <v>58.669856057656297</v>
      </c>
    </row>
    <row r="859" spans="1:7" x14ac:dyDescent="0.25">
      <c r="A859" s="2">
        <v>42744</v>
      </c>
      <c r="C859" s="8">
        <v>18.627515518951501</v>
      </c>
      <c r="D859" s="8">
        <v>23.928272510796099</v>
      </c>
      <c r="E859" s="8">
        <v>36.8060526771079</v>
      </c>
      <c r="F859" s="8">
        <v>48.488190368877596</v>
      </c>
      <c r="G859" s="8">
        <v>58.715825799735995</v>
      </c>
    </row>
    <row r="860" spans="1:7" x14ac:dyDescent="0.25">
      <c r="A860" s="2">
        <v>42751</v>
      </c>
      <c r="C860" s="8">
        <v>18.640024265716701</v>
      </c>
      <c r="D860" s="8">
        <v>23.9137439910536</v>
      </c>
      <c r="E860" s="8">
        <v>36.7935733901367</v>
      </c>
      <c r="F860" s="8">
        <v>48.449627257264801</v>
      </c>
      <c r="G860" s="8">
        <v>58.645576297072196</v>
      </c>
    </row>
    <row r="861" spans="1:7" x14ac:dyDescent="0.25">
      <c r="A861" s="2">
        <v>42758</v>
      </c>
      <c r="C861" s="8">
        <v>18.590312367103699</v>
      </c>
      <c r="D861" s="8">
        <v>23.838626037169899</v>
      </c>
      <c r="E861" s="8">
        <v>36.823391247457998</v>
      </c>
      <c r="F861" s="8">
        <v>48.631683959415398</v>
      </c>
      <c r="G861" s="8">
        <v>59.085580052722996</v>
      </c>
    </row>
    <row r="862" spans="1:7" x14ac:dyDescent="0.25">
      <c r="A862" s="2">
        <v>42765</v>
      </c>
      <c r="C862" s="8">
        <v>18.651153540700999</v>
      </c>
      <c r="D862" s="8">
        <v>23.8213040142677</v>
      </c>
      <c r="E862" s="8">
        <v>36.818000260077596</v>
      </c>
      <c r="F862" s="8">
        <v>48.6411387000554</v>
      </c>
      <c r="G862" s="8">
        <v>59.268331816422702</v>
      </c>
    </row>
    <row r="863" spans="1:7" x14ac:dyDescent="0.25">
      <c r="A863" s="2">
        <v>42772</v>
      </c>
      <c r="C863" s="8">
        <v>18.601319110039</v>
      </c>
      <c r="D863" s="8">
        <v>23.775767942890699</v>
      </c>
      <c r="E863" s="8">
        <v>36.761846586125202</v>
      </c>
      <c r="F863" s="8">
        <v>48.602758014349703</v>
      </c>
      <c r="G863" s="8">
        <v>59.271041869254802</v>
      </c>
    </row>
    <row r="864" spans="1:7" x14ac:dyDescent="0.25">
      <c r="A864" s="2">
        <v>42779</v>
      </c>
      <c r="C864" s="8">
        <v>18.6293987587574</v>
      </c>
      <c r="D864" s="8">
        <v>23.796586106976299</v>
      </c>
      <c r="E864" s="8">
        <v>36.792988814445401</v>
      </c>
      <c r="F864" s="8">
        <v>48.638235009964895</v>
      </c>
      <c r="G864" s="8">
        <v>59.325692589695102</v>
      </c>
    </row>
    <row r="865" spans="1:7" x14ac:dyDescent="0.25">
      <c r="A865" s="2">
        <v>42786</v>
      </c>
      <c r="C865" s="8">
        <v>18.6670655577249</v>
      </c>
      <c r="D865" s="8">
        <v>23.939517764895598</v>
      </c>
      <c r="E865" s="8">
        <v>36.8799422005333</v>
      </c>
      <c r="F865" s="8">
        <v>48.7757782859901</v>
      </c>
      <c r="G865" s="8">
        <v>59.557138903407804</v>
      </c>
    </row>
    <row r="866" spans="1:7" x14ac:dyDescent="0.25">
      <c r="A866" s="2">
        <v>42793</v>
      </c>
      <c r="C866" s="8">
        <v>18.672337948785199</v>
      </c>
      <c r="D866" s="8">
        <v>23.942884083516098</v>
      </c>
      <c r="E866" s="8">
        <v>36.886911542046001</v>
      </c>
      <c r="F866" s="8">
        <v>48.783800940092995</v>
      </c>
      <c r="G866" s="8">
        <v>59.567315228118801</v>
      </c>
    </row>
    <row r="867" spans="1:7" x14ac:dyDescent="0.25">
      <c r="A867" s="2">
        <v>42800</v>
      </c>
      <c r="C867" s="8">
        <v>18.603307662298597</v>
      </c>
      <c r="D867" s="8">
        <v>23.840275231757598</v>
      </c>
      <c r="E867" s="8">
        <v>36.815958795608999</v>
      </c>
      <c r="F867" s="8">
        <v>48.770273343647801</v>
      </c>
      <c r="G867" s="8">
        <v>59.688795313458101</v>
      </c>
    </row>
    <row r="868" spans="1:7" x14ac:dyDescent="0.25">
      <c r="A868" s="2">
        <v>42807</v>
      </c>
      <c r="C868" s="8">
        <v>18.702486319344899</v>
      </c>
      <c r="D868" s="8">
        <v>23.955945192460103</v>
      </c>
      <c r="E868" s="8">
        <v>36.940099928826797</v>
      </c>
      <c r="F868" s="8">
        <v>48.873538818876</v>
      </c>
      <c r="G868" s="8">
        <v>59.733454927182606</v>
      </c>
    </row>
    <row r="869" spans="1:7" x14ac:dyDescent="0.25">
      <c r="A869" s="2">
        <v>42814</v>
      </c>
      <c r="C869" s="8">
        <v>18.695837248406001</v>
      </c>
      <c r="D869" s="8">
        <v>23.8695447569355</v>
      </c>
      <c r="E869" s="8">
        <v>36.944479780434705</v>
      </c>
      <c r="F869" s="8">
        <v>48.924207519412796</v>
      </c>
      <c r="G869" s="8">
        <v>59.884427272639897</v>
      </c>
    </row>
    <row r="870" spans="1:7" x14ac:dyDescent="0.25">
      <c r="A870" s="2">
        <v>42821</v>
      </c>
      <c r="C870" s="8">
        <v>18.649469875152899</v>
      </c>
      <c r="D870" s="8">
        <v>23.8707057115837</v>
      </c>
      <c r="E870" s="8">
        <v>36.901811969444395</v>
      </c>
      <c r="F870" s="8">
        <v>48.873696348276702</v>
      </c>
      <c r="G870" s="8">
        <v>59.789120067858903</v>
      </c>
    </row>
    <row r="871" spans="1:7" x14ac:dyDescent="0.25">
      <c r="A871" s="2">
        <v>42828</v>
      </c>
      <c r="C871" s="8">
        <v>18.893008240661199</v>
      </c>
      <c r="D871" s="8">
        <v>23.970196392664199</v>
      </c>
      <c r="E871" s="8">
        <v>37.095667903910602</v>
      </c>
      <c r="F871" s="8">
        <v>48.997805520857</v>
      </c>
      <c r="G871" s="8">
        <v>59.905657739310506</v>
      </c>
    </row>
    <row r="872" spans="1:7" x14ac:dyDescent="0.25">
      <c r="A872" s="2">
        <v>42835</v>
      </c>
      <c r="C872" s="8">
        <v>18.981743205308298</v>
      </c>
      <c r="D872" s="8">
        <v>24.096422062800499</v>
      </c>
      <c r="E872" s="8">
        <v>37.221506969850196</v>
      </c>
      <c r="F872" s="8">
        <v>49.127676354521398</v>
      </c>
      <c r="G872" s="8">
        <v>60.029331174686199</v>
      </c>
    </row>
    <row r="873" spans="1:7" x14ac:dyDescent="0.25">
      <c r="A873" s="2">
        <v>42842</v>
      </c>
      <c r="C873" s="8">
        <v>18.9412694583682</v>
      </c>
      <c r="D873" s="8">
        <v>24.087541105851201</v>
      </c>
      <c r="E873" s="8">
        <v>37.170337337998497</v>
      </c>
      <c r="F873" s="8">
        <v>49.068584106983195</v>
      </c>
      <c r="G873" s="8">
        <v>59.948578692961995</v>
      </c>
    </row>
    <row r="874" spans="1:7" x14ac:dyDescent="0.25">
      <c r="A874" s="2">
        <v>42849</v>
      </c>
      <c r="C874" s="8">
        <v>18.933935738888799</v>
      </c>
      <c r="D874" s="8">
        <v>24.076899171650702</v>
      </c>
      <c r="E874" s="8">
        <v>37.158625678469001</v>
      </c>
      <c r="F874" s="8">
        <v>49.071928694908799</v>
      </c>
      <c r="G874" s="8">
        <v>60.002801286820798</v>
      </c>
    </row>
    <row r="875" spans="1:7" x14ac:dyDescent="0.25">
      <c r="A875" s="2">
        <v>42856</v>
      </c>
      <c r="C875" s="8">
        <v>18.971356492527999</v>
      </c>
      <c r="D875" s="8">
        <v>24.113280624883</v>
      </c>
      <c r="E875" s="8">
        <v>37.201796458772101</v>
      </c>
      <c r="F875" s="8">
        <v>49.0993562723515</v>
      </c>
      <c r="G875" s="8">
        <v>59.990840159150608</v>
      </c>
    </row>
    <row r="876" spans="1:7" x14ac:dyDescent="0.25">
      <c r="A876" s="2">
        <v>42863</v>
      </c>
      <c r="C876" s="8">
        <v>19.023936298862601</v>
      </c>
      <c r="D876" s="8">
        <v>24.066055981248699</v>
      </c>
      <c r="E876" s="8">
        <v>37.091946292051297</v>
      </c>
      <c r="F876" s="8">
        <v>48.8572215342205</v>
      </c>
      <c r="G876" s="8">
        <v>59.697801152711108</v>
      </c>
    </row>
    <row r="877" spans="1:7" x14ac:dyDescent="0.25">
      <c r="A877" s="2">
        <v>42870</v>
      </c>
      <c r="C877" s="8">
        <v>19.010030630174199</v>
      </c>
      <c r="D877" s="8">
        <v>24.035981304858602</v>
      </c>
      <c r="E877" s="8">
        <v>37.061958802841197</v>
      </c>
      <c r="F877" s="8">
        <v>48.802472584085002</v>
      </c>
      <c r="G877" s="8">
        <v>59.588967465604206</v>
      </c>
    </row>
    <row r="878" spans="1:7" x14ac:dyDescent="0.25">
      <c r="A878" s="2">
        <v>42877</v>
      </c>
      <c r="C878" s="8">
        <v>19.010634575904</v>
      </c>
      <c r="D878" s="8">
        <v>24.002316022845299</v>
      </c>
      <c r="E878" s="8">
        <v>37.059769001292899</v>
      </c>
      <c r="F878" s="8">
        <v>48.815039395967801</v>
      </c>
      <c r="G878" s="8">
        <v>59.653876075088498</v>
      </c>
    </row>
    <row r="879" spans="1:7" x14ac:dyDescent="0.25">
      <c r="A879" s="2"/>
    </row>
    <row r="880" spans="1:7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  <row r="16383" spans="1:1" x14ac:dyDescent="0.25">
      <c r="A16383" s="1"/>
    </row>
    <row r="16384" spans="1:1" x14ac:dyDescent="0.25">
      <c r="A16384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 1</vt:lpstr>
      <vt:lpstr>Data 2</vt:lpstr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2019-09-26T20:51:05Z</dcterms:created>
  <dcterms:modified xsi:type="dcterms:W3CDTF">2019-09-26T20:53:55Z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9342c1d9-19e3-4946-a293-555fc28b9643</vt:lpwstr>
  </property>
</Properties>
</file>