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D8CADEC2-465D-45E7-8654-5FD151A6FFE9}" xr6:coauthVersionLast="47" xr6:coauthVersionMax="47" xr10:uidLastSave="{00000000-0000-0000-0000-000000000000}"/>
  <bookViews>
    <workbookView xWindow="2484" yWindow="348" windowWidth="19788" windowHeight="11652" activeTab="8" xr2:uid="{00000000-000D-0000-FFFF-FFFF00000000}"/>
  </bookViews>
  <sheets>
    <sheet name="Chart 1" sheetId="17" r:id="rId1"/>
    <sheet name="Data 1" sheetId="2" r:id="rId2"/>
    <sheet name="Chart 2" sheetId="18" r:id="rId3"/>
    <sheet name="Data 2" sheetId="4" r:id="rId4"/>
    <sheet name="Chart 3" sheetId="19" r:id="rId5"/>
    <sheet name="Data 3" sheetId="3" r:id="rId6"/>
    <sheet name="Chart 4" sheetId="16" r:id="rId7"/>
    <sheet name="Data 4" sheetId="1" r:id="rId8"/>
    <sheet name="Table 1" sheetId="1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<sst xmlns="http://schemas.openxmlformats.org/spreadsheetml/2006/main" count="43" uniqueCount="35">
  <si>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Recession</t>
  </si>
  <si>
    <t>Tightness (3MMA)</t>
  </si>
  <si>
    <t>2019 Avg</t>
  </si>
  <si>
    <t>USRECM</t>
  </si>
  <si>
    <t>Tightness</t>
  </si>
  <si>
    <t>Month</t>
  </si>
  <si>
    <t>u</t>
  </si>
  <si>
    <t>Beveridge curve fitted (2000–09)</t>
  </si>
  <si>
    <r>
      <t>Beveridge curve fitted (2010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19)</t>
    </r>
  </si>
  <si>
    <t>v</t>
  </si>
  <si>
    <t>Unemployment Rate (u)</t>
  </si>
  <si>
    <t>Complements</t>
  </si>
  <si>
    <t>Substitutes</t>
  </si>
  <si>
    <t>Data to make Chart</t>
  </si>
  <si>
    <r>
      <rPr>
        <sz val="11"/>
        <color theme="1"/>
        <rFont val="Arial"/>
        <family val="2"/>
      </rPr>
      <t>Complements</t>
    </r>
    <r>
      <rPr>
        <sz val="11"/>
        <color theme="1"/>
        <rFont val="Calibri"/>
        <family val="2"/>
        <scheme val="minor"/>
      </rPr>
      <t xml:space="preserve">
(</t>
    </r>
    <r>
      <rPr>
        <sz val="11"/>
        <color theme="1"/>
        <rFont val="Cambria"/>
        <family val="1"/>
      </rPr>
      <t>σ = 0.5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</si>
  <si>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Arial"/>
        <family val="2"/>
      </rPr>
      <t>Substitutes</t>
    </r>
    <r>
      <rPr>
        <sz val="11"/>
        <color theme="1"/>
        <rFont val="Calibri"/>
        <family val="2"/>
        <scheme val="minor"/>
      </rPr>
      <t xml:space="preserve">
(</t>
    </r>
    <r>
      <rPr>
        <sz val="11"/>
        <color theme="1"/>
        <rFont val="Cambria"/>
        <family val="1"/>
      </rPr>
      <t>σ = 2</t>
    </r>
    <r>
      <rPr>
        <sz val="11"/>
        <color theme="1"/>
        <rFont val="Calibri"/>
        <family val="2"/>
        <scheme val="minor"/>
      </rPr>
      <t>)</t>
    </r>
  </si>
  <si>
    <t>lines</t>
  </si>
  <si>
    <t>x</t>
  </si>
  <si>
    <t>y</t>
  </si>
  <si>
    <t xml:space="preserve">Layoff rate
</t>
  </si>
  <si>
    <t xml:space="preserve">Vacancy rate
</t>
  </si>
  <si>
    <t>Recession Transform</t>
  </si>
  <si>
    <t>2009-2019</t>
  </si>
  <si>
    <t>Table 1</t>
  </si>
  <si>
    <t>Small increases in the unemployment rate require strong assumptions</t>
  </si>
  <si>
    <t>Parameterization</t>
  </si>
  <si>
    <r>
      <t>Complements
(</t>
    </r>
    <r>
      <rPr>
        <sz val="12"/>
        <color theme="1"/>
        <rFont val="Cambria"/>
        <family val="1"/>
      </rPr>
      <t>σ = 0.5</t>
    </r>
    <r>
      <rPr>
        <sz val="12"/>
        <color theme="1"/>
        <rFont val="Arial"/>
        <family val="2"/>
      </rPr>
      <t>)</t>
    </r>
  </si>
  <si>
    <r>
      <t>Substitutes
(</t>
    </r>
    <r>
      <rPr>
        <sz val="12"/>
        <color theme="1"/>
        <rFont val="Cambria"/>
        <family val="1"/>
      </rPr>
      <t>σ = 2</t>
    </r>
    <r>
      <rPr>
        <sz val="12"/>
        <color theme="1"/>
        <rFont val="Arial"/>
        <family val="2"/>
      </rPr>
      <t>)</t>
    </r>
  </si>
  <si>
    <t>ε = 0.30, ∆s=0</t>
  </si>
  <si>
    <t>ε = 0.50, ∆s=0</t>
  </si>
  <si>
    <t>ε = 0.30, ∆s=0.25</t>
  </si>
  <si>
    <t>ε = 0.50, ∆s=0.25</t>
  </si>
  <si>
    <t>ε = 0.30, ∆s=0.5</t>
  </si>
  <si>
    <t>ε = 0.50, ∆s=0.5</t>
  </si>
  <si>
    <r>
      <rPr>
        <sz val="11"/>
        <color rgb="FF000000"/>
        <rFont val="Arial"/>
      </rPr>
      <t xml:space="preserve">NOTES: Shown  is the unemployment rate change (in percentage points) following a reduction of the vacancy rate from 7.2 percent to 4.5 percent. </t>
    </r>
    <r>
      <rPr>
        <sz val="11"/>
        <color rgb="FF000000"/>
        <rFont val="Cambria"/>
      </rPr>
      <t>ε</t>
    </r>
    <r>
      <rPr>
        <sz val="11"/>
        <color rgb="FF000000"/>
        <rFont val="Arial"/>
      </rPr>
      <t xml:space="preserve"> is the hiring elasticity. </t>
    </r>
    <r>
      <rPr>
        <sz val="11"/>
        <color rgb="FF000000"/>
        <rFont val="Cambria"/>
      </rPr>
      <t>∆s</t>
    </r>
    <r>
      <rPr>
        <sz val="11"/>
        <color rgb="FF000000"/>
        <rFont val="Arial"/>
      </rPr>
      <t xml:space="preserve"> is the change in the layoff rate. σ refers to the elasticity of substitution between vacancies and unemployed workers. 
SOURCE: Authors' calculations.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</si>
</sst>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mbria"/>
      <family val="1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sz val="14"/>
      <color theme="4" tint="-0.499984740745262"/>
      <name val="Arial"/>
      <family val="2"/>
    </font>
    <font>
      <sz val="11"/>
      <color rgb="FF000000"/>
      <name val="Arial"/>
    </font>
    <font>
      <sz val="11"/>
      <color rgb="FF000000"/>
      <name val="Cambria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0" fillId="0" borderId="0" xfId="0" applyNumberFormat="1"/>
    <xf numFmtId="1" fontId="0" fillId="0" borderId="0" xfId="0" applyNumberFormat="1"/>
    <xf numFmtId="1" fontId="1" fillId="0" borderId="0" xfId="1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6" fontId="1" fillId="0" borderId="0" xfId="1" applyNumberFormat="1"/>
    <xf numFmtId="166" fontId="2" fillId="0" borderId="0" xfId="0" applyNumberFormat="1" applyFont="1"/>
    <xf numFmtId="164" fontId="1" fillId="0" borderId="0" xfId="1" applyNumberFormat="1"/>
    <xf numFmtId="2" fontId="1" fillId="0" borderId="0" xfId="1" applyNumberFormat="1"/>
    <xf numFmtId="11" fontId="0" fillId="0" borderId="0" xfId="0" applyNumberFormat="1"/>
    <xf numFmtId="166" fontId="2" fillId="0" borderId="0" xfId="0" applyNumberFormat="1" applyFont="1" applyAlignment="1">
      <alignment wrapText="1"/>
    </xf>
    <xf numFmtId="166" fontId="0" fillId="0" borderId="0" xfId="0" applyNumberFormat="1" applyAlignment="1">
      <alignment wrapText="1"/>
    </xf>
    <xf numFmtId="2" fontId="0" fillId="0" borderId="0" xfId="0" applyNumberFormat="1" applyAlignment="1">
      <alignment horizontal="center"/>
    </xf>
    <xf numFmtId="2" fontId="2" fillId="0" borderId="0" xfId="0" applyNumberFormat="1" applyFont="1"/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left" vertical="center"/>
    </xf>
    <xf numFmtId="166" fontId="6" fillId="2" borderId="0" xfId="0" applyNumberFormat="1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2" borderId="0" xfId="0" applyFont="1" applyFill="1"/>
    <xf numFmtId="0" fontId="14" fillId="0" borderId="0" xfId="0" applyFont="1"/>
    <xf numFmtId="0" fontId="17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2F8D7EFF-0408-42B2-9E8D-D3B2A3D571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29120144890104E-2"/>
          <c:y val="0.14835981865903125"/>
          <c:w val="0.86699379588524217"/>
          <c:h val="0.61526191044301293"/>
        </c:manualLayout>
      </c:layout>
      <c:areaChart>
        <c:grouping val="standard"/>
        <c:varyColors val="0"/>
        <c:ser>
          <c:idx val="1"/>
          <c:order val="2"/>
          <c:spPr>
            <a:solidFill>
              <a:schemeClr val="accent3"/>
            </a:solidFill>
            <a:ln>
              <a:solidFill>
                <a:schemeClr val="bg2"/>
              </a:solidFill>
            </a:ln>
          </c:spPr>
          <c:val>
            <c:numRef>
              <c:f>'Data 1'!$C$5:$C$865</c:f>
              <c:numCache>
                <c:formatCode>General</c:formatCode>
                <c:ptCount val="8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10</c:v>
                </c:pt>
                <c:pt idx="365">
                  <c:v>10</c:v>
                </c:pt>
                <c:pt idx="366">
                  <c:v>10</c:v>
                </c:pt>
                <c:pt idx="367">
                  <c:v>10</c:v>
                </c:pt>
                <c:pt idx="368">
                  <c:v>10</c:v>
                </c:pt>
                <c:pt idx="369">
                  <c:v>10</c:v>
                </c:pt>
                <c:pt idx="370">
                  <c:v>10</c:v>
                </c:pt>
                <c:pt idx="371">
                  <c:v>10</c:v>
                </c:pt>
                <c:pt idx="372">
                  <c:v>10</c:v>
                </c:pt>
                <c:pt idx="373">
                  <c:v>10</c:v>
                </c:pt>
                <c:pt idx="374">
                  <c:v>10</c:v>
                </c:pt>
                <c:pt idx="375">
                  <c:v>10</c:v>
                </c:pt>
                <c:pt idx="376">
                  <c:v>10</c:v>
                </c:pt>
                <c:pt idx="377">
                  <c:v>10</c:v>
                </c:pt>
                <c:pt idx="378">
                  <c:v>10</c:v>
                </c:pt>
                <c:pt idx="379">
                  <c:v>10</c:v>
                </c:pt>
                <c:pt idx="380">
                  <c:v>10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10</c:v>
                </c:pt>
                <c:pt idx="480">
                  <c:v>10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10</c:v>
                </c:pt>
                <c:pt idx="601">
                  <c:v>10</c:v>
                </c:pt>
                <c:pt idx="602">
                  <c:v>10</c:v>
                </c:pt>
                <c:pt idx="603">
                  <c:v>10</c:v>
                </c:pt>
                <c:pt idx="604">
                  <c:v>10</c:v>
                </c:pt>
                <c:pt idx="605">
                  <c:v>10</c:v>
                </c:pt>
                <c:pt idx="606">
                  <c:v>10</c:v>
                </c:pt>
                <c:pt idx="607">
                  <c:v>10</c:v>
                </c:pt>
                <c:pt idx="608">
                  <c:v>10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10</c:v>
                </c:pt>
                <c:pt idx="682">
                  <c:v>10</c:v>
                </c:pt>
                <c:pt idx="683">
                  <c:v>10</c:v>
                </c:pt>
                <c:pt idx="684">
                  <c:v>10</c:v>
                </c:pt>
                <c:pt idx="685">
                  <c:v>10</c:v>
                </c:pt>
                <c:pt idx="686">
                  <c:v>10</c:v>
                </c:pt>
                <c:pt idx="687">
                  <c:v>10</c:v>
                </c:pt>
                <c:pt idx="688">
                  <c:v>10</c:v>
                </c:pt>
                <c:pt idx="689">
                  <c:v>10</c:v>
                </c:pt>
                <c:pt idx="690">
                  <c:v>10</c:v>
                </c:pt>
                <c:pt idx="691">
                  <c:v>10</c:v>
                </c:pt>
                <c:pt idx="692">
                  <c:v>10</c:v>
                </c:pt>
                <c:pt idx="693">
                  <c:v>10</c:v>
                </c:pt>
                <c:pt idx="694">
                  <c:v>10</c:v>
                </c:pt>
                <c:pt idx="695">
                  <c:v>10</c:v>
                </c:pt>
                <c:pt idx="696">
                  <c:v>10</c:v>
                </c:pt>
                <c:pt idx="697">
                  <c:v>10</c:v>
                </c:pt>
                <c:pt idx="698">
                  <c:v>10</c:v>
                </c:pt>
                <c:pt idx="699">
                  <c:v>10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10</c:v>
                </c:pt>
                <c:pt idx="828">
                  <c:v>10</c:v>
                </c:pt>
                <c:pt idx="829">
                  <c:v>10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8-43C2-9A5E-1B8CA98F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628575"/>
        <c:axId val="452630655"/>
        <c:extLst>
          <c:ext xmlns:c15="http://schemas.microsoft.com/office/drawing/2012/chart" uri="{02D57815-91ED-43cb-92C2-25804820EDAC}">
            <c15:filteredAreaSeries>
              <c15:ser>
                <c:idx val="3"/>
                <c:order val="0"/>
                <c:spPr>
                  <a:ln w="12700">
                    <a:solidFill>
                      <a:srgbClr val="1E1E20"/>
                    </a:solidFill>
                    <a:prstDash val="sysDash"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'Data 4'!$A:$A</c15:sqref>
                        </c15:formulaRef>
                      </c:ext>
                    </c:extLst>
                    <c:strCache>
                      <c:ptCount val="397"/>
                      <c:pt idx="1">
                        <c:v>1990-04-01</c:v>
                      </c:pt>
                      <c:pt idx="2">
                        <c:v>1990-05-01</c:v>
                      </c:pt>
                      <c:pt idx="3">
                        <c:v>1990-06-01</c:v>
                      </c:pt>
                      <c:pt idx="4">
                        <c:v>1990-07-01</c:v>
                      </c:pt>
                      <c:pt idx="5">
                        <c:v>1990-08-01</c:v>
                      </c:pt>
                      <c:pt idx="6">
                        <c:v>1990-09-01</c:v>
                      </c:pt>
                      <c:pt idx="7">
                        <c:v>1990-10-01</c:v>
                      </c:pt>
                      <c:pt idx="8">
                        <c:v>1990-11-01</c:v>
                      </c:pt>
                      <c:pt idx="9">
                        <c:v>1990-12-01</c:v>
                      </c:pt>
                      <c:pt idx="10">
                        <c:v>1991-01-01</c:v>
                      </c:pt>
                      <c:pt idx="11">
                        <c:v>1991-02-01</c:v>
                      </c:pt>
                      <c:pt idx="12">
                        <c:v>1991-03-01</c:v>
                      </c:pt>
                      <c:pt idx="13">
                        <c:v>1991-04-01</c:v>
                      </c:pt>
                      <c:pt idx="14">
                        <c:v>1991-05-01</c:v>
                      </c:pt>
                      <c:pt idx="15">
                        <c:v>1991-06-01</c:v>
                      </c:pt>
                      <c:pt idx="16">
                        <c:v>1991-07-01</c:v>
                      </c:pt>
                      <c:pt idx="17">
                        <c:v>1991-08-01</c:v>
                      </c:pt>
                      <c:pt idx="18">
                        <c:v>1991-09-01</c:v>
                      </c:pt>
                      <c:pt idx="19">
                        <c:v>1991-10-01</c:v>
                      </c:pt>
                      <c:pt idx="20">
                        <c:v>1991-11-01</c:v>
                      </c:pt>
                      <c:pt idx="21">
                        <c:v>1991-12-01</c:v>
                      </c:pt>
                      <c:pt idx="22">
                        <c:v>1992-01-01</c:v>
                      </c:pt>
                      <c:pt idx="23">
                        <c:v>1992-02-01</c:v>
                      </c:pt>
                      <c:pt idx="24">
                        <c:v>1992-03-01</c:v>
                      </c:pt>
                      <c:pt idx="25">
                        <c:v>1992-04-01</c:v>
                      </c:pt>
                      <c:pt idx="26">
                        <c:v>1992-05-01</c:v>
                      </c:pt>
                      <c:pt idx="27">
                        <c:v>1992-06-01</c:v>
                      </c:pt>
                      <c:pt idx="28">
                        <c:v>1992-07-01</c:v>
                      </c:pt>
                      <c:pt idx="29">
                        <c:v>1992-08-01</c:v>
                      </c:pt>
                      <c:pt idx="30">
                        <c:v>1992-09-01</c:v>
                      </c:pt>
                      <c:pt idx="31">
                        <c:v>1992-10-01</c:v>
                      </c:pt>
                      <c:pt idx="32">
                        <c:v>1992-11-01</c:v>
                      </c:pt>
                      <c:pt idx="33">
                        <c:v>1992-12-01</c:v>
                      </c:pt>
                      <c:pt idx="34">
                        <c:v>1993-01-01</c:v>
                      </c:pt>
                      <c:pt idx="35">
                        <c:v>1993-02-01</c:v>
                      </c:pt>
                      <c:pt idx="36">
                        <c:v>1993-03-01</c:v>
                      </c:pt>
                      <c:pt idx="37">
                        <c:v>1993-04-01</c:v>
                      </c:pt>
                      <c:pt idx="38">
                        <c:v>1993-05-01</c:v>
                      </c:pt>
                      <c:pt idx="39">
                        <c:v>1993-06-01</c:v>
                      </c:pt>
                      <c:pt idx="40">
                        <c:v>1993-07-01</c:v>
                      </c:pt>
                      <c:pt idx="41">
                        <c:v>1993-08-01</c:v>
                      </c:pt>
                      <c:pt idx="42">
                        <c:v>1993-09-01</c:v>
                      </c:pt>
                      <c:pt idx="43">
                        <c:v>1993-10-01</c:v>
                      </c:pt>
                      <c:pt idx="44">
                        <c:v>1993-11-01</c:v>
                      </c:pt>
                      <c:pt idx="45">
                        <c:v>1993-12-01</c:v>
                      </c:pt>
                      <c:pt idx="46">
                        <c:v>1994-01-01</c:v>
                      </c:pt>
                      <c:pt idx="47">
                        <c:v>1994-02-01</c:v>
                      </c:pt>
                      <c:pt idx="48">
                        <c:v>1994-03-01</c:v>
                      </c:pt>
                      <c:pt idx="49">
                        <c:v>1994-04-01</c:v>
                      </c:pt>
                      <c:pt idx="50">
                        <c:v>1994-05-01</c:v>
                      </c:pt>
                      <c:pt idx="51">
                        <c:v>1994-06-01</c:v>
                      </c:pt>
                      <c:pt idx="52">
                        <c:v>1994-07-01</c:v>
                      </c:pt>
                      <c:pt idx="53">
                        <c:v>1994-08-01</c:v>
                      </c:pt>
                      <c:pt idx="54">
                        <c:v>1994-09-01</c:v>
                      </c:pt>
                      <c:pt idx="55">
                        <c:v>1994-10-01</c:v>
                      </c:pt>
                      <c:pt idx="56">
                        <c:v>1994-11-01</c:v>
                      </c:pt>
                      <c:pt idx="57">
                        <c:v>1994-12-01</c:v>
                      </c:pt>
                      <c:pt idx="58">
                        <c:v>1995-01-01</c:v>
                      </c:pt>
                      <c:pt idx="59">
                        <c:v>1995-02-01</c:v>
                      </c:pt>
                      <c:pt idx="60">
                        <c:v>1995-03-01</c:v>
                      </c:pt>
                      <c:pt idx="61">
                        <c:v>1995-04-01</c:v>
                      </c:pt>
                      <c:pt idx="62">
                        <c:v>1995-05-01</c:v>
                      </c:pt>
                      <c:pt idx="63">
                        <c:v>1995-06-01</c:v>
                      </c:pt>
                      <c:pt idx="64">
                        <c:v>1995-07-01</c:v>
                      </c:pt>
                      <c:pt idx="65">
                        <c:v>1995-08-01</c:v>
                      </c:pt>
                      <c:pt idx="66">
                        <c:v>1995-09-01</c:v>
                      </c:pt>
                      <c:pt idx="67">
                        <c:v>1995-10-01</c:v>
                      </c:pt>
                      <c:pt idx="68">
                        <c:v>1995-11-01</c:v>
                      </c:pt>
                      <c:pt idx="69">
                        <c:v>1995-12-01</c:v>
                      </c:pt>
                      <c:pt idx="70">
                        <c:v>1996-01-01</c:v>
                      </c:pt>
                      <c:pt idx="71">
                        <c:v>1996-02-01</c:v>
                      </c:pt>
                      <c:pt idx="72">
                        <c:v>1996-03-01</c:v>
                      </c:pt>
                      <c:pt idx="73">
                        <c:v>1996-04-01</c:v>
                      </c:pt>
                      <c:pt idx="74">
                        <c:v>1996-05-01</c:v>
                      </c:pt>
                      <c:pt idx="75">
                        <c:v>1996-06-01</c:v>
                      </c:pt>
                      <c:pt idx="76">
                        <c:v>1996-07-01</c:v>
                      </c:pt>
                      <c:pt idx="77">
                        <c:v>1996-08-01</c:v>
                      </c:pt>
                      <c:pt idx="78">
                        <c:v>1996-09-01</c:v>
                      </c:pt>
                      <c:pt idx="79">
                        <c:v>1996-10-01</c:v>
                      </c:pt>
                      <c:pt idx="80">
                        <c:v>1996-11-01</c:v>
                      </c:pt>
                      <c:pt idx="81">
                        <c:v>1996-12-01</c:v>
                      </c:pt>
                      <c:pt idx="82">
                        <c:v>1997-01-01</c:v>
                      </c:pt>
                      <c:pt idx="83">
                        <c:v>1997-02-01</c:v>
                      </c:pt>
                      <c:pt idx="84">
                        <c:v>1997-03-01</c:v>
                      </c:pt>
                      <c:pt idx="85">
                        <c:v>1997-04-01</c:v>
                      </c:pt>
                      <c:pt idx="86">
                        <c:v>1997-05-01</c:v>
                      </c:pt>
                      <c:pt idx="87">
                        <c:v>1997-06-01</c:v>
                      </c:pt>
                      <c:pt idx="88">
                        <c:v>1997-07-01</c:v>
                      </c:pt>
                      <c:pt idx="89">
                        <c:v>1997-08-01</c:v>
                      </c:pt>
                      <c:pt idx="90">
                        <c:v>1997-09-01</c:v>
                      </c:pt>
                      <c:pt idx="91">
                        <c:v>1997-10-01</c:v>
                      </c:pt>
                      <c:pt idx="92">
                        <c:v>1997-11-01</c:v>
                      </c:pt>
                      <c:pt idx="93">
                        <c:v>1997-12-01</c:v>
                      </c:pt>
                      <c:pt idx="94">
                        <c:v>1998-01-01</c:v>
                      </c:pt>
                      <c:pt idx="95">
                        <c:v>1998-02-01</c:v>
                      </c:pt>
                      <c:pt idx="96">
                        <c:v>1998-03-01</c:v>
                      </c:pt>
                      <c:pt idx="97">
                        <c:v>1998-04-01</c:v>
                      </c:pt>
                      <c:pt idx="98">
                        <c:v>1998-05-01</c:v>
                      </c:pt>
                      <c:pt idx="99">
                        <c:v>1998-06-01</c:v>
                      </c:pt>
                      <c:pt idx="100">
                        <c:v>1998-07-01</c:v>
                      </c:pt>
                      <c:pt idx="101">
                        <c:v>1998-08-01</c:v>
                      </c:pt>
                      <c:pt idx="102">
                        <c:v>1998-09-01</c:v>
                      </c:pt>
                      <c:pt idx="103">
                        <c:v>1998-10-01</c:v>
                      </c:pt>
                      <c:pt idx="104">
                        <c:v>1998-11-01</c:v>
                      </c:pt>
                      <c:pt idx="105">
                        <c:v>1998-12-01</c:v>
                      </c:pt>
                      <c:pt idx="106">
                        <c:v>1999-01-01</c:v>
                      </c:pt>
                      <c:pt idx="107">
                        <c:v>1999-02-01</c:v>
                      </c:pt>
                      <c:pt idx="108">
                        <c:v>1999-03-01</c:v>
                      </c:pt>
                      <c:pt idx="109">
                        <c:v>1999-04-01</c:v>
                      </c:pt>
                      <c:pt idx="110">
                        <c:v>1999-05-01</c:v>
                      </c:pt>
                      <c:pt idx="111">
                        <c:v>1999-06-01</c:v>
                      </c:pt>
                      <c:pt idx="112">
                        <c:v>1999-07-01</c:v>
                      </c:pt>
                      <c:pt idx="113">
                        <c:v>1999-08-01</c:v>
                      </c:pt>
                      <c:pt idx="114">
                        <c:v>1999-09-01</c:v>
                      </c:pt>
                      <c:pt idx="115">
                        <c:v>1999-10-01</c:v>
                      </c:pt>
                      <c:pt idx="116">
                        <c:v>1999-11-01</c:v>
                      </c:pt>
                      <c:pt idx="117">
                        <c:v>1999-12-01</c:v>
                      </c:pt>
                      <c:pt idx="118">
                        <c:v>2000-01-01</c:v>
                      </c:pt>
                      <c:pt idx="119">
                        <c:v>2000-02-01</c:v>
                      </c:pt>
                      <c:pt idx="120">
                        <c:v>2000-03-01</c:v>
                      </c:pt>
                      <c:pt idx="121">
                        <c:v>2000-04-01</c:v>
                      </c:pt>
                      <c:pt idx="122">
                        <c:v>2000-05-01</c:v>
                      </c:pt>
                      <c:pt idx="123">
                        <c:v>2000-06-01</c:v>
                      </c:pt>
                      <c:pt idx="124">
                        <c:v>2000-07-01</c:v>
                      </c:pt>
                      <c:pt idx="125">
                        <c:v>2000-08-01</c:v>
                      </c:pt>
                      <c:pt idx="126">
                        <c:v>2000-09-01</c:v>
                      </c:pt>
                      <c:pt idx="127">
                        <c:v>2000-10-01</c:v>
                      </c:pt>
                      <c:pt idx="128">
                        <c:v>2000-11-01</c:v>
                      </c:pt>
                      <c:pt idx="129">
                        <c:v>2000-12-01</c:v>
                      </c:pt>
                      <c:pt idx="130">
                        <c:v>2001-01-01</c:v>
                      </c:pt>
                      <c:pt idx="131">
                        <c:v>2001-02-01</c:v>
                      </c:pt>
                      <c:pt idx="132">
                        <c:v>2001-03-01</c:v>
                      </c:pt>
                      <c:pt idx="133">
                        <c:v>2001-04-01</c:v>
                      </c:pt>
                      <c:pt idx="134">
                        <c:v>2001-05-01</c:v>
                      </c:pt>
                      <c:pt idx="135">
                        <c:v>2001-06-01</c:v>
                      </c:pt>
                      <c:pt idx="136">
                        <c:v>2001-07-01</c:v>
                      </c:pt>
                      <c:pt idx="137">
                        <c:v>2001-08-01</c:v>
                      </c:pt>
                      <c:pt idx="138">
                        <c:v>2001-09-01</c:v>
                      </c:pt>
                      <c:pt idx="139">
                        <c:v>2001-10-01</c:v>
                      </c:pt>
                      <c:pt idx="140">
                        <c:v>2001-11-01</c:v>
                      </c:pt>
                      <c:pt idx="141">
                        <c:v>2001-12-01</c:v>
                      </c:pt>
                      <c:pt idx="142">
                        <c:v>2002-01-01</c:v>
                      </c:pt>
                      <c:pt idx="143">
                        <c:v>2002-02-01</c:v>
                      </c:pt>
                      <c:pt idx="144">
                        <c:v>2002-03-01</c:v>
                      </c:pt>
                      <c:pt idx="145">
                        <c:v>2002-04-01</c:v>
                      </c:pt>
                      <c:pt idx="146">
                        <c:v>2002-05-01</c:v>
                      </c:pt>
                      <c:pt idx="147">
                        <c:v>2002-06-01</c:v>
                      </c:pt>
                      <c:pt idx="148">
                        <c:v>2002-07-01</c:v>
                      </c:pt>
                      <c:pt idx="149">
                        <c:v>2002-08-01</c:v>
                      </c:pt>
                      <c:pt idx="150">
                        <c:v>2002-09-01</c:v>
                      </c:pt>
                      <c:pt idx="151">
                        <c:v>2002-10-01</c:v>
                      </c:pt>
                      <c:pt idx="152">
                        <c:v>2002-11-01</c:v>
                      </c:pt>
                      <c:pt idx="153">
                        <c:v>2002-12-01</c:v>
                      </c:pt>
                      <c:pt idx="154">
                        <c:v>2003-01-01</c:v>
                      </c:pt>
                      <c:pt idx="155">
                        <c:v>2003-02-01</c:v>
                      </c:pt>
                      <c:pt idx="156">
                        <c:v>2003-03-01</c:v>
                      </c:pt>
                      <c:pt idx="157">
                        <c:v>2003-04-01</c:v>
                      </c:pt>
                      <c:pt idx="158">
                        <c:v>2003-05-01</c:v>
                      </c:pt>
                      <c:pt idx="159">
                        <c:v>2003-06-01</c:v>
                      </c:pt>
                      <c:pt idx="160">
                        <c:v>2003-07-01</c:v>
                      </c:pt>
                      <c:pt idx="161">
                        <c:v>2003-08-01</c:v>
                      </c:pt>
                      <c:pt idx="162">
                        <c:v>2003-09-01</c:v>
                      </c:pt>
                      <c:pt idx="163">
                        <c:v>2003-10-01</c:v>
                      </c:pt>
                      <c:pt idx="164">
                        <c:v>2003-11-01</c:v>
                      </c:pt>
                      <c:pt idx="165">
                        <c:v>2003-12-01</c:v>
                      </c:pt>
                      <c:pt idx="166">
                        <c:v>2004-01-01</c:v>
                      </c:pt>
                      <c:pt idx="167">
                        <c:v>2004-02-01</c:v>
                      </c:pt>
                      <c:pt idx="168">
                        <c:v>2004-03-01</c:v>
                      </c:pt>
                      <c:pt idx="169">
                        <c:v>2004-04-01</c:v>
                      </c:pt>
                      <c:pt idx="170">
                        <c:v>2004-05-01</c:v>
                      </c:pt>
                      <c:pt idx="171">
                        <c:v>2004-06-01</c:v>
                      </c:pt>
                      <c:pt idx="172">
                        <c:v>2004-07-01</c:v>
                      </c:pt>
                      <c:pt idx="173">
                        <c:v>2004-08-01</c:v>
                      </c:pt>
                      <c:pt idx="174">
                        <c:v>2004-09-01</c:v>
                      </c:pt>
                      <c:pt idx="175">
                        <c:v>2004-10-01</c:v>
                      </c:pt>
                      <c:pt idx="176">
                        <c:v>2004-11-01</c:v>
                      </c:pt>
                      <c:pt idx="177">
                        <c:v>2004-12-01</c:v>
                      </c:pt>
                      <c:pt idx="178">
                        <c:v>2005-01-01</c:v>
                      </c:pt>
                      <c:pt idx="179">
                        <c:v>2005-02-01</c:v>
                      </c:pt>
                      <c:pt idx="180">
                        <c:v>2005-03-01</c:v>
                      </c:pt>
                      <c:pt idx="181">
                        <c:v>2005-04-01</c:v>
                      </c:pt>
                      <c:pt idx="182">
                        <c:v>2005-05-01</c:v>
                      </c:pt>
                      <c:pt idx="183">
                        <c:v>2005-06-01</c:v>
                      </c:pt>
                      <c:pt idx="184">
                        <c:v>2005-07-01</c:v>
                      </c:pt>
                      <c:pt idx="185">
                        <c:v>2005-08-01</c:v>
                      </c:pt>
                      <c:pt idx="186">
                        <c:v>2005-09-01</c:v>
                      </c:pt>
                      <c:pt idx="187">
                        <c:v>2005-10-01</c:v>
                      </c:pt>
                      <c:pt idx="188">
                        <c:v>2005-11-01</c:v>
                      </c:pt>
                      <c:pt idx="189">
                        <c:v>2005-12-01</c:v>
                      </c:pt>
                      <c:pt idx="190">
                        <c:v>2006-01-01</c:v>
                      </c:pt>
                      <c:pt idx="191">
                        <c:v>2006-02-01</c:v>
                      </c:pt>
                      <c:pt idx="192">
                        <c:v>2006-03-01</c:v>
                      </c:pt>
                      <c:pt idx="193">
                        <c:v>2006-04-01</c:v>
                      </c:pt>
                      <c:pt idx="194">
                        <c:v>2006-05-01</c:v>
                      </c:pt>
                      <c:pt idx="195">
                        <c:v>2006-06-01</c:v>
                      </c:pt>
                      <c:pt idx="196">
                        <c:v>2006-07-01</c:v>
                      </c:pt>
                      <c:pt idx="197">
                        <c:v>2006-08-01</c:v>
                      </c:pt>
                      <c:pt idx="198">
                        <c:v>2006-09-01</c:v>
                      </c:pt>
                      <c:pt idx="199">
                        <c:v>2006-10-01</c:v>
                      </c:pt>
                      <c:pt idx="200">
                        <c:v>2006-11-01</c:v>
                      </c:pt>
                      <c:pt idx="201">
                        <c:v>2006-12-01</c:v>
                      </c:pt>
                      <c:pt idx="202">
                        <c:v>2007-01-01</c:v>
                      </c:pt>
                      <c:pt idx="203">
                        <c:v>2007-02-01</c:v>
                      </c:pt>
                      <c:pt idx="204">
                        <c:v>2007-03-01</c:v>
                      </c:pt>
                      <c:pt idx="205">
                        <c:v>2007-04-01</c:v>
                      </c:pt>
                      <c:pt idx="206">
                        <c:v>2007-05-01</c:v>
                      </c:pt>
                      <c:pt idx="207">
                        <c:v>2007-06-01</c:v>
                      </c:pt>
                      <c:pt idx="208">
                        <c:v>2007-07-01</c:v>
                      </c:pt>
                      <c:pt idx="209">
                        <c:v>2007-08-01</c:v>
                      </c:pt>
                      <c:pt idx="210">
                        <c:v>2007-09-01</c:v>
                      </c:pt>
                      <c:pt idx="211">
                        <c:v>2007-10-01</c:v>
                      </c:pt>
                      <c:pt idx="212">
                        <c:v>2007-11-01</c:v>
                      </c:pt>
                      <c:pt idx="213">
                        <c:v>2007-12-01</c:v>
                      </c:pt>
                      <c:pt idx="214">
                        <c:v>2008-01-01</c:v>
                      </c:pt>
                      <c:pt idx="215">
                        <c:v>2008-02-01</c:v>
                      </c:pt>
                      <c:pt idx="216">
                        <c:v>2008-03-01</c:v>
                      </c:pt>
                      <c:pt idx="217">
                        <c:v>2008-04-01</c:v>
                      </c:pt>
                      <c:pt idx="218">
                        <c:v>2008-05-01</c:v>
                      </c:pt>
                      <c:pt idx="219">
                        <c:v>2008-06-01</c:v>
                      </c:pt>
                      <c:pt idx="220">
                        <c:v>2008-07-01</c:v>
                      </c:pt>
                      <c:pt idx="221">
                        <c:v>2008-08-01</c:v>
                      </c:pt>
                      <c:pt idx="222">
                        <c:v>2008-09-01</c:v>
                      </c:pt>
                      <c:pt idx="223">
                        <c:v>2008-10-01</c:v>
                      </c:pt>
                      <c:pt idx="224">
                        <c:v>2008-11-01</c:v>
                      </c:pt>
                      <c:pt idx="225">
                        <c:v>2008-12-01</c:v>
                      </c:pt>
                      <c:pt idx="226">
                        <c:v>2009-01-01</c:v>
                      </c:pt>
                      <c:pt idx="227">
                        <c:v>2009-02-01</c:v>
                      </c:pt>
                      <c:pt idx="228">
                        <c:v>2009-03-01</c:v>
                      </c:pt>
                      <c:pt idx="229">
                        <c:v>2009-04-01</c:v>
                      </c:pt>
                      <c:pt idx="230">
                        <c:v>2009-05-01</c:v>
                      </c:pt>
                      <c:pt idx="231">
                        <c:v>2009-06-01</c:v>
                      </c:pt>
                      <c:pt idx="232">
                        <c:v>2009-07-01</c:v>
                      </c:pt>
                      <c:pt idx="233">
                        <c:v>2009-08-01</c:v>
                      </c:pt>
                      <c:pt idx="234">
                        <c:v>2009-09-01</c:v>
                      </c:pt>
                      <c:pt idx="235">
                        <c:v>2009-10-01</c:v>
                      </c:pt>
                      <c:pt idx="236">
                        <c:v>2009-11-01</c:v>
                      </c:pt>
                      <c:pt idx="237">
                        <c:v>2009-12-01</c:v>
                      </c:pt>
                      <c:pt idx="238">
                        <c:v>2010-01-01</c:v>
                      </c:pt>
                      <c:pt idx="239">
                        <c:v>2010-02-01</c:v>
                      </c:pt>
                      <c:pt idx="240">
                        <c:v>2010-03-01</c:v>
                      </c:pt>
                      <c:pt idx="241">
                        <c:v>2010-04-01</c:v>
                      </c:pt>
                      <c:pt idx="242">
                        <c:v>2010-05-01</c:v>
                      </c:pt>
                      <c:pt idx="243">
                        <c:v>2010-06-01</c:v>
                      </c:pt>
                      <c:pt idx="244">
                        <c:v>2010-07-01</c:v>
                      </c:pt>
                      <c:pt idx="245">
                        <c:v>2010-08-01</c:v>
                      </c:pt>
                      <c:pt idx="246">
                        <c:v>2010-09-01</c:v>
                      </c:pt>
                      <c:pt idx="247">
                        <c:v>2010-10-01</c:v>
                      </c:pt>
                      <c:pt idx="248">
                        <c:v>2010-11-01</c:v>
                      </c:pt>
                      <c:pt idx="249">
                        <c:v>2010-12-01</c:v>
                      </c:pt>
                      <c:pt idx="250">
                        <c:v>2011-01-01</c:v>
                      </c:pt>
                      <c:pt idx="251">
                        <c:v>2011-02-01</c:v>
                      </c:pt>
                      <c:pt idx="252">
                        <c:v>2011-03-01</c:v>
                      </c:pt>
                      <c:pt idx="253">
                        <c:v>2011-04-01</c:v>
                      </c:pt>
                      <c:pt idx="254">
                        <c:v>2011-05-01</c:v>
                      </c:pt>
                      <c:pt idx="255">
                        <c:v>2011-06-01</c:v>
                      </c:pt>
                      <c:pt idx="256">
                        <c:v>2011-07-01</c:v>
                      </c:pt>
                      <c:pt idx="257">
                        <c:v>2011-08-01</c:v>
                      </c:pt>
                      <c:pt idx="258">
                        <c:v>2011-09-01</c:v>
                      </c:pt>
                      <c:pt idx="259">
                        <c:v>2011-10-01</c:v>
                      </c:pt>
                      <c:pt idx="260">
                        <c:v>2011-11-01</c:v>
                      </c:pt>
                      <c:pt idx="261">
                        <c:v>2011-12-01</c:v>
                      </c:pt>
                      <c:pt idx="262">
                        <c:v>2012-01-01</c:v>
                      </c:pt>
                      <c:pt idx="263">
                        <c:v>2012-02-01</c:v>
                      </c:pt>
                      <c:pt idx="264">
                        <c:v>2012-03-01</c:v>
                      </c:pt>
                      <c:pt idx="265">
                        <c:v>2012-04-01</c:v>
                      </c:pt>
                      <c:pt idx="266">
                        <c:v>2012-05-01</c:v>
                      </c:pt>
                      <c:pt idx="267">
                        <c:v>2012-06-01</c:v>
                      </c:pt>
                      <c:pt idx="268">
                        <c:v>2012-07-01</c:v>
                      </c:pt>
                      <c:pt idx="269">
                        <c:v>2012-08-01</c:v>
                      </c:pt>
                      <c:pt idx="270">
                        <c:v>2012-09-01</c:v>
                      </c:pt>
                      <c:pt idx="271">
                        <c:v>2012-10-01</c:v>
                      </c:pt>
                      <c:pt idx="272">
                        <c:v>2012-11-01</c:v>
                      </c:pt>
                      <c:pt idx="273">
                        <c:v>2012-12-01</c:v>
                      </c:pt>
                      <c:pt idx="274">
                        <c:v>2013-01-01</c:v>
                      </c:pt>
                      <c:pt idx="275">
                        <c:v>2013-02-01</c:v>
                      </c:pt>
                      <c:pt idx="276">
                        <c:v>2013-03-01</c:v>
                      </c:pt>
                      <c:pt idx="277">
                        <c:v>2013-04-01</c:v>
                      </c:pt>
                      <c:pt idx="278">
                        <c:v>2013-05-01</c:v>
                      </c:pt>
                      <c:pt idx="279">
                        <c:v>2013-06-01</c:v>
                      </c:pt>
                      <c:pt idx="280">
                        <c:v>2013-07-01</c:v>
                      </c:pt>
                      <c:pt idx="281">
                        <c:v>2013-08-01</c:v>
                      </c:pt>
                      <c:pt idx="282">
                        <c:v>2013-09-01</c:v>
                      </c:pt>
                      <c:pt idx="283">
                        <c:v>2013-10-01</c:v>
                      </c:pt>
                      <c:pt idx="284">
                        <c:v>2013-11-01</c:v>
                      </c:pt>
                      <c:pt idx="285">
                        <c:v>2013-12-01</c:v>
                      </c:pt>
                      <c:pt idx="286">
                        <c:v>2014-01-01</c:v>
                      </c:pt>
                      <c:pt idx="287">
                        <c:v>2014-02-01</c:v>
                      </c:pt>
                      <c:pt idx="288">
                        <c:v>2014-03-01</c:v>
                      </c:pt>
                      <c:pt idx="289">
                        <c:v>2014-04-01</c:v>
                      </c:pt>
                      <c:pt idx="290">
                        <c:v>2014-05-01</c:v>
                      </c:pt>
                      <c:pt idx="291">
                        <c:v>2014-06-01</c:v>
                      </c:pt>
                      <c:pt idx="292">
                        <c:v>2014-07-01</c:v>
                      </c:pt>
                      <c:pt idx="293">
                        <c:v>2014-08-01</c:v>
                      </c:pt>
                      <c:pt idx="294">
                        <c:v>2014-09-01</c:v>
                      </c:pt>
                      <c:pt idx="295">
                        <c:v>2014-10-01</c:v>
                      </c:pt>
                      <c:pt idx="296">
                        <c:v>2014-11-01</c:v>
                      </c:pt>
                      <c:pt idx="297">
                        <c:v>2014-12-01</c:v>
                      </c:pt>
                      <c:pt idx="298">
                        <c:v>2015-01-01</c:v>
                      </c:pt>
                      <c:pt idx="299">
                        <c:v>2015-02-01</c:v>
                      </c:pt>
                      <c:pt idx="300">
                        <c:v>2015-03-01</c:v>
                      </c:pt>
                      <c:pt idx="301">
                        <c:v>2015-04-01</c:v>
                      </c:pt>
                      <c:pt idx="302">
                        <c:v>2015-05-01</c:v>
                      </c:pt>
                      <c:pt idx="303">
                        <c:v>2015-06-01</c:v>
                      </c:pt>
                      <c:pt idx="304">
                        <c:v>2015-07-01</c:v>
                      </c:pt>
                      <c:pt idx="305">
                        <c:v>2015-08-01</c:v>
                      </c:pt>
                      <c:pt idx="306">
                        <c:v>2015-09-01</c:v>
                      </c:pt>
                      <c:pt idx="307">
                        <c:v>2015-10-01</c:v>
                      </c:pt>
                      <c:pt idx="308">
                        <c:v>2015-11-01</c:v>
                      </c:pt>
                      <c:pt idx="309">
                        <c:v>2015-12-01</c:v>
                      </c:pt>
                      <c:pt idx="310">
                        <c:v>2016-01-01</c:v>
                      </c:pt>
                      <c:pt idx="311">
                        <c:v>2016-02-01</c:v>
                      </c:pt>
                      <c:pt idx="312">
                        <c:v>2016-03-01</c:v>
                      </c:pt>
                      <c:pt idx="313">
                        <c:v>2016-04-01</c:v>
                      </c:pt>
                      <c:pt idx="314">
                        <c:v>2016-05-01</c:v>
                      </c:pt>
                      <c:pt idx="315">
                        <c:v>2016-06-01</c:v>
                      </c:pt>
                      <c:pt idx="316">
                        <c:v>2016-07-01</c:v>
                      </c:pt>
                      <c:pt idx="317">
                        <c:v>2016-08-01</c:v>
                      </c:pt>
                      <c:pt idx="318">
                        <c:v>2016-09-01</c:v>
                      </c:pt>
                      <c:pt idx="319">
                        <c:v>2016-10-01</c:v>
                      </c:pt>
                      <c:pt idx="320">
                        <c:v>2016-11-01</c:v>
                      </c:pt>
                      <c:pt idx="321">
                        <c:v>2016-12-01</c:v>
                      </c:pt>
                      <c:pt idx="322">
                        <c:v>2017-01-01</c:v>
                      </c:pt>
                      <c:pt idx="323">
                        <c:v>2017-02-01</c:v>
                      </c:pt>
                      <c:pt idx="324">
                        <c:v>2017-03-01</c:v>
                      </c:pt>
                      <c:pt idx="325">
                        <c:v>2017-04-01</c:v>
                      </c:pt>
                      <c:pt idx="326">
                        <c:v>2017-05-01</c:v>
                      </c:pt>
                      <c:pt idx="327">
                        <c:v>2017-06-01</c:v>
                      </c:pt>
                      <c:pt idx="328">
                        <c:v>2017-07-01</c:v>
                      </c:pt>
                      <c:pt idx="329">
                        <c:v>2017-08-01</c:v>
                      </c:pt>
                      <c:pt idx="330">
                        <c:v>2017-09-01</c:v>
                      </c:pt>
                      <c:pt idx="331">
                        <c:v>2017-10-01</c:v>
                      </c:pt>
                      <c:pt idx="332">
                        <c:v>2017-11-01</c:v>
                      </c:pt>
                      <c:pt idx="333">
                        <c:v>2017-12-01</c:v>
                      </c:pt>
                      <c:pt idx="334">
                        <c:v>2018-01-01</c:v>
                      </c:pt>
                      <c:pt idx="335">
                        <c:v>2018-02-01</c:v>
                      </c:pt>
                      <c:pt idx="336">
                        <c:v>2018-03-01</c:v>
                      </c:pt>
                      <c:pt idx="337">
                        <c:v>2018-04-01</c:v>
                      </c:pt>
                      <c:pt idx="338">
                        <c:v>2018-05-01</c:v>
                      </c:pt>
                      <c:pt idx="339">
                        <c:v>2018-06-01</c:v>
                      </c:pt>
                      <c:pt idx="340">
                        <c:v>2018-07-01</c:v>
                      </c:pt>
                      <c:pt idx="341">
                        <c:v>2018-08-01</c:v>
                      </c:pt>
                      <c:pt idx="342">
                        <c:v>2018-09-01</c:v>
                      </c:pt>
                      <c:pt idx="343">
                        <c:v>2018-10-01</c:v>
                      </c:pt>
                      <c:pt idx="344">
                        <c:v>2018-11-01</c:v>
                      </c:pt>
                      <c:pt idx="345">
                        <c:v>2018-12-01</c:v>
                      </c:pt>
                      <c:pt idx="346">
                        <c:v>2019-01-01</c:v>
                      </c:pt>
                      <c:pt idx="347">
                        <c:v>2019-02-01</c:v>
                      </c:pt>
                      <c:pt idx="348">
                        <c:v>2019-03-01</c:v>
                      </c:pt>
                      <c:pt idx="349">
                        <c:v>2019-04-01</c:v>
                      </c:pt>
                      <c:pt idx="350">
                        <c:v>2019-05-01</c:v>
                      </c:pt>
                      <c:pt idx="351">
                        <c:v>2019-06-01</c:v>
                      </c:pt>
                      <c:pt idx="352">
                        <c:v>2019-07-01</c:v>
                      </c:pt>
                      <c:pt idx="353">
                        <c:v>2019-08-01</c:v>
                      </c:pt>
                      <c:pt idx="354">
                        <c:v>2019-09-01</c:v>
                      </c:pt>
                      <c:pt idx="355">
                        <c:v>2019-10-01</c:v>
                      </c:pt>
                      <c:pt idx="356">
                        <c:v>2019-11-01</c:v>
                      </c:pt>
                      <c:pt idx="357">
                        <c:v>2019-12-01</c:v>
                      </c:pt>
                      <c:pt idx="358">
                        <c:v>2020-01-01</c:v>
                      </c:pt>
                      <c:pt idx="359">
                        <c:v>2020-02-01</c:v>
                      </c:pt>
                      <c:pt idx="360">
                        <c:v>2020-03-01</c:v>
                      </c:pt>
                      <c:pt idx="361">
                        <c:v>2020-04-01</c:v>
                      </c:pt>
                      <c:pt idx="362">
                        <c:v>2020-05-01</c:v>
                      </c:pt>
                      <c:pt idx="363">
                        <c:v>2020-06-01</c:v>
                      </c:pt>
                      <c:pt idx="364">
                        <c:v>2020-07-01</c:v>
                      </c:pt>
                      <c:pt idx="365">
                        <c:v>2020-08-01</c:v>
                      </c:pt>
                      <c:pt idx="366">
                        <c:v>2020-09-01</c:v>
                      </c:pt>
                      <c:pt idx="367">
                        <c:v>2020-10-01</c:v>
                      </c:pt>
                      <c:pt idx="368">
                        <c:v>2020-11-01</c:v>
                      </c:pt>
                      <c:pt idx="369">
                        <c:v>2020-12-01</c:v>
                      </c:pt>
                      <c:pt idx="370">
                        <c:v>2021-01-01</c:v>
                      </c:pt>
                      <c:pt idx="371">
                        <c:v>2021-02-01</c:v>
                      </c:pt>
                      <c:pt idx="372">
                        <c:v>2021-03-01</c:v>
                      </c:pt>
                      <c:pt idx="373">
                        <c:v>2021-04-01</c:v>
                      </c:pt>
                      <c:pt idx="374">
                        <c:v>2021-05-01</c:v>
                      </c:pt>
                      <c:pt idx="375">
                        <c:v>2021-06-01</c:v>
                      </c:pt>
                      <c:pt idx="376">
                        <c:v>2021-07-01</c:v>
                      </c:pt>
                      <c:pt idx="377">
                        <c:v>2021-08-01</c:v>
                      </c:pt>
                      <c:pt idx="378">
                        <c:v>2021-09-01</c:v>
                      </c:pt>
                      <c:pt idx="379">
                        <c:v>2021-10-01</c:v>
                      </c:pt>
                      <c:pt idx="380">
                        <c:v>2021-11-01</c:v>
                      </c:pt>
                      <c:pt idx="381">
                        <c:v>2021-12-01</c:v>
                      </c:pt>
                      <c:pt idx="382">
                        <c:v>2022-01-01</c:v>
                      </c:pt>
                      <c:pt idx="383">
                        <c:v>2022-02-01</c:v>
                      </c:pt>
                      <c:pt idx="384">
                        <c:v>2022-03-01</c:v>
                      </c:pt>
                      <c:pt idx="385">
                        <c:v>2022-04-01</c:v>
                      </c:pt>
                      <c:pt idx="386">
                        <c:v>2022-05-01</c:v>
                      </c:pt>
                      <c:pt idx="387">
                        <c:v>2022-06-01</c:v>
                      </c:pt>
                      <c:pt idx="388">
                        <c:v>2022-07-01</c:v>
                      </c:pt>
                      <c:pt idx="389">
                        <c:v>2022-08-01</c:v>
                      </c:pt>
                      <c:pt idx="390">
                        <c:v>2022-09-01</c:v>
                      </c:pt>
                      <c:pt idx="391">
                        <c:v>2022-10-01</c:v>
                      </c:pt>
                      <c:pt idx="392">
                        <c:v>2022-11-01</c:v>
                      </c:pt>
                      <c:pt idx="395">
                        <c:v>2009-2019</c:v>
                      </c:pt>
                      <c:pt idx="396">
                        <c:v>2019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4-1838-43C2-9A5E-1B8CA98F13C9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'Data 1'!$D$1</c:f>
              <c:strCache>
                <c:ptCount val="1"/>
                <c:pt idx="0">
                  <c:v>Tightness (3MMA)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'Data 1'!$A$3:$A$865</c:f>
              <c:numCache>
                <c:formatCode>yyyy\-mm\-dd</c:formatCode>
                <c:ptCount val="863"/>
                <c:pt idx="0">
                  <c:v>18629</c:v>
                </c:pt>
                <c:pt idx="1">
                  <c:v>18660</c:v>
                </c:pt>
                <c:pt idx="2">
                  <c:v>18688</c:v>
                </c:pt>
                <c:pt idx="3">
                  <c:v>18719</c:v>
                </c:pt>
                <c:pt idx="4">
                  <c:v>18749</c:v>
                </c:pt>
                <c:pt idx="5">
                  <c:v>18780</c:v>
                </c:pt>
                <c:pt idx="6">
                  <c:v>18810</c:v>
                </c:pt>
                <c:pt idx="7">
                  <c:v>18841</c:v>
                </c:pt>
                <c:pt idx="8">
                  <c:v>18872</c:v>
                </c:pt>
                <c:pt idx="9">
                  <c:v>18902</c:v>
                </c:pt>
                <c:pt idx="10">
                  <c:v>18933</c:v>
                </c:pt>
                <c:pt idx="11">
                  <c:v>18963</c:v>
                </c:pt>
                <c:pt idx="12">
                  <c:v>18994</c:v>
                </c:pt>
                <c:pt idx="13">
                  <c:v>19025</c:v>
                </c:pt>
                <c:pt idx="14">
                  <c:v>19054</c:v>
                </c:pt>
                <c:pt idx="15">
                  <c:v>19085</c:v>
                </c:pt>
                <c:pt idx="16">
                  <c:v>19115</c:v>
                </c:pt>
                <c:pt idx="17">
                  <c:v>19146</c:v>
                </c:pt>
                <c:pt idx="18">
                  <c:v>19176</c:v>
                </c:pt>
                <c:pt idx="19">
                  <c:v>19207</c:v>
                </c:pt>
                <c:pt idx="20">
                  <c:v>19238</c:v>
                </c:pt>
                <c:pt idx="21">
                  <c:v>19268</c:v>
                </c:pt>
                <c:pt idx="22">
                  <c:v>19299</c:v>
                </c:pt>
                <c:pt idx="23">
                  <c:v>19329</c:v>
                </c:pt>
                <c:pt idx="24">
                  <c:v>19360</c:v>
                </c:pt>
                <c:pt idx="25">
                  <c:v>19391</c:v>
                </c:pt>
                <c:pt idx="26">
                  <c:v>19419</c:v>
                </c:pt>
                <c:pt idx="27">
                  <c:v>19450</c:v>
                </c:pt>
                <c:pt idx="28">
                  <c:v>19480</c:v>
                </c:pt>
                <c:pt idx="29">
                  <c:v>19511</c:v>
                </c:pt>
                <c:pt idx="30">
                  <c:v>19541</c:v>
                </c:pt>
                <c:pt idx="31">
                  <c:v>19572</c:v>
                </c:pt>
                <c:pt idx="32">
                  <c:v>19603</c:v>
                </c:pt>
                <c:pt idx="33">
                  <c:v>19633</c:v>
                </c:pt>
                <c:pt idx="34">
                  <c:v>19664</c:v>
                </c:pt>
                <c:pt idx="35">
                  <c:v>19694</c:v>
                </c:pt>
                <c:pt idx="36">
                  <c:v>19725</c:v>
                </c:pt>
                <c:pt idx="37">
                  <c:v>19756</c:v>
                </c:pt>
                <c:pt idx="38">
                  <c:v>19784</c:v>
                </c:pt>
                <c:pt idx="39">
                  <c:v>19815</c:v>
                </c:pt>
                <c:pt idx="40">
                  <c:v>19845</c:v>
                </c:pt>
                <c:pt idx="41">
                  <c:v>19876</c:v>
                </c:pt>
                <c:pt idx="42">
                  <c:v>19906</c:v>
                </c:pt>
                <c:pt idx="43">
                  <c:v>19937</c:v>
                </c:pt>
                <c:pt idx="44">
                  <c:v>19968</c:v>
                </c:pt>
                <c:pt idx="45">
                  <c:v>19998</c:v>
                </c:pt>
                <c:pt idx="46">
                  <c:v>20029</c:v>
                </c:pt>
                <c:pt idx="47">
                  <c:v>20059</c:v>
                </c:pt>
                <c:pt idx="48">
                  <c:v>20090</c:v>
                </c:pt>
                <c:pt idx="49">
                  <c:v>20121</c:v>
                </c:pt>
                <c:pt idx="50">
                  <c:v>20149</c:v>
                </c:pt>
                <c:pt idx="51">
                  <c:v>20180</c:v>
                </c:pt>
                <c:pt idx="52">
                  <c:v>20210</c:v>
                </c:pt>
                <c:pt idx="53">
                  <c:v>20241</c:v>
                </c:pt>
                <c:pt idx="54">
                  <c:v>20271</c:v>
                </c:pt>
                <c:pt idx="55">
                  <c:v>20302</c:v>
                </c:pt>
                <c:pt idx="56">
                  <c:v>20333</c:v>
                </c:pt>
                <c:pt idx="57">
                  <c:v>20363</c:v>
                </c:pt>
                <c:pt idx="58">
                  <c:v>20394</c:v>
                </c:pt>
                <c:pt idx="59">
                  <c:v>20424</c:v>
                </c:pt>
                <c:pt idx="60">
                  <c:v>20455</c:v>
                </c:pt>
                <c:pt idx="61">
                  <c:v>20486</c:v>
                </c:pt>
                <c:pt idx="62">
                  <c:v>20515</c:v>
                </c:pt>
                <c:pt idx="63">
                  <c:v>20546</c:v>
                </c:pt>
                <c:pt idx="64">
                  <c:v>20576</c:v>
                </c:pt>
                <c:pt idx="65">
                  <c:v>20607</c:v>
                </c:pt>
                <c:pt idx="66">
                  <c:v>20637</c:v>
                </c:pt>
                <c:pt idx="67">
                  <c:v>20668</c:v>
                </c:pt>
                <c:pt idx="68">
                  <c:v>20699</c:v>
                </c:pt>
                <c:pt idx="69">
                  <c:v>20729</c:v>
                </c:pt>
                <c:pt idx="70">
                  <c:v>20760</c:v>
                </c:pt>
                <c:pt idx="71">
                  <c:v>20790</c:v>
                </c:pt>
                <c:pt idx="72">
                  <c:v>20821</c:v>
                </c:pt>
                <c:pt idx="73">
                  <c:v>20852</c:v>
                </c:pt>
                <c:pt idx="74">
                  <c:v>20880</c:v>
                </c:pt>
                <c:pt idx="75">
                  <c:v>20911</c:v>
                </c:pt>
                <c:pt idx="76">
                  <c:v>20941</c:v>
                </c:pt>
                <c:pt idx="77">
                  <c:v>20972</c:v>
                </c:pt>
                <c:pt idx="78">
                  <c:v>21002</c:v>
                </c:pt>
                <c:pt idx="79">
                  <c:v>21033</c:v>
                </c:pt>
                <c:pt idx="80">
                  <c:v>21064</c:v>
                </c:pt>
                <c:pt idx="81">
                  <c:v>21094</c:v>
                </c:pt>
                <c:pt idx="82">
                  <c:v>21125</c:v>
                </c:pt>
                <c:pt idx="83">
                  <c:v>21155</c:v>
                </c:pt>
                <c:pt idx="84">
                  <c:v>21186</c:v>
                </c:pt>
                <c:pt idx="85">
                  <c:v>21217</c:v>
                </c:pt>
                <c:pt idx="86">
                  <c:v>21245</c:v>
                </c:pt>
                <c:pt idx="87">
                  <c:v>21276</c:v>
                </c:pt>
                <c:pt idx="88">
                  <c:v>21306</c:v>
                </c:pt>
                <c:pt idx="89">
                  <c:v>21337</c:v>
                </c:pt>
                <c:pt idx="90">
                  <c:v>21367</c:v>
                </c:pt>
                <c:pt idx="91">
                  <c:v>21398</c:v>
                </c:pt>
                <c:pt idx="92">
                  <c:v>21429</c:v>
                </c:pt>
                <c:pt idx="93">
                  <c:v>21459</c:v>
                </c:pt>
                <c:pt idx="94">
                  <c:v>21490</c:v>
                </c:pt>
                <c:pt idx="95">
                  <c:v>21520</c:v>
                </c:pt>
                <c:pt idx="96">
                  <c:v>21551</c:v>
                </c:pt>
                <c:pt idx="97">
                  <c:v>21582</c:v>
                </c:pt>
                <c:pt idx="98">
                  <c:v>21610</c:v>
                </c:pt>
                <c:pt idx="99">
                  <c:v>21641</c:v>
                </c:pt>
                <c:pt idx="100">
                  <c:v>21671</c:v>
                </c:pt>
                <c:pt idx="101">
                  <c:v>21702</c:v>
                </c:pt>
                <c:pt idx="102">
                  <c:v>21732</c:v>
                </c:pt>
                <c:pt idx="103">
                  <c:v>21763</c:v>
                </c:pt>
                <c:pt idx="104">
                  <c:v>21794</c:v>
                </c:pt>
                <c:pt idx="105">
                  <c:v>21824</c:v>
                </c:pt>
                <c:pt idx="106">
                  <c:v>21855</c:v>
                </c:pt>
                <c:pt idx="107">
                  <c:v>21885</c:v>
                </c:pt>
                <c:pt idx="108">
                  <c:v>21916</c:v>
                </c:pt>
                <c:pt idx="109">
                  <c:v>21947</c:v>
                </c:pt>
                <c:pt idx="110">
                  <c:v>21976</c:v>
                </c:pt>
                <c:pt idx="111">
                  <c:v>22007</c:v>
                </c:pt>
                <c:pt idx="112">
                  <c:v>22037</c:v>
                </c:pt>
                <c:pt idx="113">
                  <c:v>22068</c:v>
                </c:pt>
                <c:pt idx="114">
                  <c:v>22098</c:v>
                </c:pt>
                <c:pt idx="115">
                  <c:v>22129</c:v>
                </c:pt>
                <c:pt idx="116">
                  <c:v>22160</c:v>
                </c:pt>
                <c:pt idx="117">
                  <c:v>22190</c:v>
                </c:pt>
                <c:pt idx="118">
                  <c:v>22221</c:v>
                </c:pt>
                <c:pt idx="119">
                  <c:v>22251</c:v>
                </c:pt>
                <c:pt idx="120">
                  <c:v>22282</c:v>
                </c:pt>
                <c:pt idx="121">
                  <c:v>22313</c:v>
                </c:pt>
                <c:pt idx="122">
                  <c:v>22341</c:v>
                </c:pt>
                <c:pt idx="123">
                  <c:v>22372</c:v>
                </c:pt>
                <c:pt idx="124">
                  <c:v>22402</c:v>
                </c:pt>
                <c:pt idx="125">
                  <c:v>22433</c:v>
                </c:pt>
                <c:pt idx="126">
                  <c:v>22463</c:v>
                </c:pt>
                <c:pt idx="127">
                  <c:v>22494</c:v>
                </c:pt>
                <c:pt idx="128">
                  <c:v>22525</c:v>
                </c:pt>
                <c:pt idx="129">
                  <c:v>22555</c:v>
                </c:pt>
                <c:pt idx="130">
                  <c:v>22586</c:v>
                </c:pt>
                <c:pt idx="131">
                  <c:v>22616</c:v>
                </c:pt>
                <c:pt idx="132">
                  <c:v>22647</c:v>
                </c:pt>
                <c:pt idx="133">
                  <c:v>22678</c:v>
                </c:pt>
                <c:pt idx="134">
                  <c:v>22706</c:v>
                </c:pt>
                <c:pt idx="135">
                  <c:v>22737</c:v>
                </c:pt>
                <c:pt idx="136">
                  <c:v>22767</c:v>
                </c:pt>
                <c:pt idx="137">
                  <c:v>22798</c:v>
                </c:pt>
                <c:pt idx="138">
                  <c:v>22828</c:v>
                </c:pt>
                <c:pt idx="139">
                  <c:v>22859</c:v>
                </c:pt>
                <c:pt idx="140">
                  <c:v>22890</c:v>
                </c:pt>
                <c:pt idx="141">
                  <c:v>22920</c:v>
                </c:pt>
                <c:pt idx="142">
                  <c:v>22951</c:v>
                </c:pt>
                <c:pt idx="143">
                  <c:v>22981</c:v>
                </c:pt>
                <c:pt idx="144">
                  <c:v>23012</c:v>
                </c:pt>
                <c:pt idx="145">
                  <c:v>23043</c:v>
                </c:pt>
                <c:pt idx="146">
                  <c:v>23071</c:v>
                </c:pt>
                <c:pt idx="147">
                  <c:v>23102</c:v>
                </c:pt>
                <c:pt idx="148">
                  <c:v>23132</c:v>
                </c:pt>
                <c:pt idx="149">
                  <c:v>23163</c:v>
                </c:pt>
                <c:pt idx="150">
                  <c:v>23193</c:v>
                </c:pt>
                <c:pt idx="151">
                  <c:v>23224</c:v>
                </c:pt>
                <c:pt idx="152">
                  <c:v>23255</c:v>
                </c:pt>
                <c:pt idx="153">
                  <c:v>23285</c:v>
                </c:pt>
                <c:pt idx="154">
                  <c:v>23316</c:v>
                </c:pt>
                <c:pt idx="155">
                  <c:v>23346</c:v>
                </c:pt>
                <c:pt idx="156">
                  <c:v>23377</c:v>
                </c:pt>
                <c:pt idx="157">
                  <c:v>23408</c:v>
                </c:pt>
                <c:pt idx="158">
                  <c:v>23437</c:v>
                </c:pt>
                <c:pt idx="159">
                  <c:v>23468</c:v>
                </c:pt>
                <c:pt idx="160">
                  <c:v>23498</c:v>
                </c:pt>
                <c:pt idx="161">
                  <c:v>23529</c:v>
                </c:pt>
                <c:pt idx="162">
                  <c:v>23559</c:v>
                </c:pt>
                <c:pt idx="163">
                  <c:v>23590</c:v>
                </c:pt>
                <c:pt idx="164">
                  <c:v>23621</c:v>
                </c:pt>
                <c:pt idx="165">
                  <c:v>23651</c:v>
                </c:pt>
                <c:pt idx="166">
                  <c:v>23682</c:v>
                </c:pt>
                <c:pt idx="167">
                  <c:v>23712</c:v>
                </c:pt>
                <c:pt idx="168">
                  <c:v>23743</c:v>
                </c:pt>
                <c:pt idx="169">
                  <c:v>23774</c:v>
                </c:pt>
                <c:pt idx="170">
                  <c:v>23802</c:v>
                </c:pt>
                <c:pt idx="171">
                  <c:v>23833</c:v>
                </c:pt>
                <c:pt idx="172">
                  <c:v>23863</c:v>
                </c:pt>
                <c:pt idx="173">
                  <c:v>23894</c:v>
                </c:pt>
                <c:pt idx="174">
                  <c:v>23924</c:v>
                </c:pt>
                <c:pt idx="175">
                  <c:v>23955</c:v>
                </c:pt>
                <c:pt idx="176">
                  <c:v>23986</c:v>
                </c:pt>
                <c:pt idx="177">
                  <c:v>24016</c:v>
                </c:pt>
                <c:pt idx="178">
                  <c:v>24047</c:v>
                </c:pt>
                <c:pt idx="179">
                  <c:v>24077</c:v>
                </c:pt>
                <c:pt idx="180">
                  <c:v>24108</c:v>
                </c:pt>
                <c:pt idx="181">
                  <c:v>24139</c:v>
                </c:pt>
                <c:pt idx="182">
                  <c:v>24167</c:v>
                </c:pt>
                <c:pt idx="183">
                  <c:v>24198</c:v>
                </c:pt>
                <c:pt idx="184">
                  <c:v>24228</c:v>
                </c:pt>
                <c:pt idx="185">
                  <c:v>24259</c:v>
                </c:pt>
                <c:pt idx="186">
                  <c:v>24289</c:v>
                </c:pt>
                <c:pt idx="187">
                  <c:v>24320</c:v>
                </c:pt>
                <c:pt idx="188">
                  <c:v>24351</c:v>
                </c:pt>
                <c:pt idx="189">
                  <c:v>24381</c:v>
                </c:pt>
                <c:pt idx="190">
                  <c:v>24412</c:v>
                </c:pt>
                <c:pt idx="191">
                  <c:v>24442</c:v>
                </c:pt>
                <c:pt idx="192">
                  <c:v>24473</c:v>
                </c:pt>
                <c:pt idx="193">
                  <c:v>24504</c:v>
                </c:pt>
                <c:pt idx="194">
                  <c:v>24532</c:v>
                </c:pt>
                <c:pt idx="195">
                  <c:v>24563</c:v>
                </c:pt>
                <c:pt idx="196">
                  <c:v>24593</c:v>
                </c:pt>
                <c:pt idx="197">
                  <c:v>24624</c:v>
                </c:pt>
                <c:pt idx="198">
                  <c:v>24654</c:v>
                </c:pt>
                <c:pt idx="199">
                  <c:v>24685</c:v>
                </c:pt>
                <c:pt idx="200">
                  <c:v>24716</c:v>
                </c:pt>
                <c:pt idx="201">
                  <c:v>24746</c:v>
                </c:pt>
                <c:pt idx="202">
                  <c:v>24777</c:v>
                </c:pt>
                <c:pt idx="203">
                  <c:v>24807</c:v>
                </c:pt>
                <c:pt idx="204">
                  <c:v>24838</c:v>
                </c:pt>
                <c:pt idx="205">
                  <c:v>24869</c:v>
                </c:pt>
                <c:pt idx="206">
                  <c:v>24898</c:v>
                </c:pt>
                <c:pt idx="207">
                  <c:v>24929</c:v>
                </c:pt>
                <c:pt idx="208">
                  <c:v>24959</c:v>
                </c:pt>
                <c:pt idx="209">
                  <c:v>24990</c:v>
                </c:pt>
                <c:pt idx="210">
                  <c:v>25020</c:v>
                </c:pt>
                <c:pt idx="211">
                  <c:v>25051</c:v>
                </c:pt>
                <c:pt idx="212">
                  <c:v>25082</c:v>
                </c:pt>
                <c:pt idx="213">
                  <c:v>25112</c:v>
                </c:pt>
                <c:pt idx="214">
                  <c:v>25143</c:v>
                </c:pt>
                <c:pt idx="215">
                  <c:v>25173</c:v>
                </c:pt>
                <c:pt idx="216">
                  <c:v>25204</c:v>
                </c:pt>
                <c:pt idx="217">
                  <c:v>25235</c:v>
                </c:pt>
                <c:pt idx="218">
                  <c:v>25263</c:v>
                </c:pt>
                <c:pt idx="219">
                  <c:v>25294</c:v>
                </c:pt>
                <c:pt idx="220">
                  <c:v>25324</c:v>
                </c:pt>
                <c:pt idx="221">
                  <c:v>25355</c:v>
                </c:pt>
                <c:pt idx="222">
                  <c:v>25385</c:v>
                </c:pt>
                <c:pt idx="223">
                  <c:v>25416</c:v>
                </c:pt>
                <c:pt idx="224">
                  <c:v>25447</c:v>
                </c:pt>
                <c:pt idx="225">
                  <c:v>25477</c:v>
                </c:pt>
                <c:pt idx="226">
                  <c:v>25508</c:v>
                </c:pt>
                <c:pt idx="227">
                  <c:v>25538</c:v>
                </c:pt>
                <c:pt idx="228">
                  <c:v>25569</c:v>
                </c:pt>
                <c:pt idx="229">
                  <c:v>25600</c:v>
                </c:pt>
                <c:pt idx="230">
                  <c:v>25628</c:v>
                </c:pt>
                <c:pt idx="231">
                  <c:v>25659</c:v>
                </c:pt>
                <c:pt idx="232">
                  <c:v>25689</c:v>
                </c:pt>
                <c:pt idx="233">
                  <c:v>25720</c:v>
                </c:pt>
                <c:pt idx="234">
                  <c:v>25750</c:v>
                </c:pt>
                <c:pt idx="235">
                  <c:v>25781</c:v>
                </c:pt>
                <c:pt idx="236">
                  <c:v>25812</c:v>
                </c:pt>
                <c:pt idx="237">
                  <c:v>25842</c:v>
                </c:pt>
                <c:pt idx="238">
                  <c:v>25873</c:v>
                </c:pt>
                <c:pt idx="239">
                  <c:v>25903</c:v>
                </c:pt>
                <c:pt idx="240">
                  <c:v>25934</c:v>
                </c:pt>
                <c:pt idx="241">
                  <c:v>25965</c:v>
                </c:pt>
                <c:pt idx="242">
                  <c:v>25993</c:v>
                </c:pt>
                <c:pt idx="243">
                  <c:v>26024</c:v>
                </c:pt>
                <c:pt idx="244">
                  <c:v>26054</c:v>
                </c:pt>
                <c:pt idx="245">
                  <c:v>26085</c:v>
                </c:pt>
                <c:pt idx="246">
                  <c:v>26115</c:v>
                </c:pt>
                <c:pt idx="247">
                  <c:v>26146</c:v>
                </c:pt>
                <c:pt idx="248">
                  <c:v>26177</c:v>
                </c:pt>
                <c:pt idx="249">
                  <c:v>26207</c:v>
                </c:pt>
                <c:pt idx="250">
                  <c:v>26238</c:v>
                </c:pt>
                <c:pt idx="251">
                  <c:v>26268</c:v>
                </c:pt>
                <c:pt idx="252">
                  <c:v>26299</c:v>
                </c:pt>
                <c:pt idx="253">
                  <c:v>26330</c:v>
                </c:pt>
                <c:pt idx="254">
                  <c:v>26359</c:v>
                </c:pt>
                <c:pt idx="255">
                  <c:v>26390</c:v>
                </c:pt>
                <c:pt idx="256">
                  <c:v>26420</c:v>
                </c:pt>
                <c:pt idx="257">
                  <c:v>26451</c:v>
                </c:pt>
                <c:pt idx="258">
                  <c:v>26481</c:v>
                </c:pt>
                <c:pt idx="259">
                  <c:v>26512</c:v>
                </c:pt>
                <c:pt idx="260">
                  <c:v>26543</c:v>
                </c:pt>
                <c:pt idx="261">
                  <c:v>26573</c:v>
                </c:pt>
                <c:pt idx="262">
                  <c:v>26604</c:v>
                </c:pt>
                <c:pt idx="263">
                  <c:v>26634</c:v>
                </c:pt>
                <c:pt idx="264">
                  <c:v>26665</c:v>
                </c:pt>
                <c:pt idx="265">
                  <c:v>26696</c:v>
                </c:pt>
                <c:pt idx="266">
                  <c:v>26724</c:v>
                </c:pt>
                <c:pt idx="267">
                  <c:v>26755</c:v>
                </c:pt>
                <c:pt idx="268">
                  <c:v>26785</c:v>
                </c:pt>
                <c:pt idx="269">
                  <c:v>26816</c:v>
                </c:pt>
                <c:pt idx="270">
                  <c:v>26846</c:v>
                </c:pt>
                <c:pt idx="271">
                  <c:v>26877</c:v>
                </c:pt>
                <c:pt idx="272">
                  <c:v>26908</c:v>
                </c:pt>
                <c:pt idx="273">
                  <c:v>26938</c:v>
                </c:pt>
                <c:pt idx="274">
                  <c:v>26969</c:v>
                </c:pt>
                <c:pt idx="275">
                  <c:v>26999</c:v>
                </c:pt>
                <c:pt idx="276">
                  <c:v>27030</c:v>
                </c:pt>
                <c:pt idx="277">
                  <c:v>27061</c:v>
                </c:pt>
                <c:pt idx="278">
                  <c:v>27089</c:v>
                </c:pt>
                <c:pt idx="279">
                  <c:v>27120</c:v>
                </c:pt>
                <c:pt idx="280">
                  <c:v>27150</c:v>
                </c:pt>
                <c:pt idx="281">
                  <c:v>27181</c:v>
                </c:pt>
                <c:pt idx="282">
                  <c:v>27211</c:v>
                </c:pt>
                <c:pt idx="283">
                  <c:v>27242</c:v>
                </c:pt>
                <c:pt idx="284">
                  <c:v>27273</c:v>
                </c:pt>
                <c:pt idx="285">
                  <c:v>27303</c:v>
                </c:pt>
                <c:pt idx="286">
                  <c:v>27334</c:v>
                </c:pt>
                <c:pt idx="287">
                  <c:v>27364</c:v>
                </c:pt>
                <c:pt idx="288">
                  <c:v>27395</c:v>
                </c:pt>
                <c:pt idx="289">
                  <c:v>27426</c:v>
                </c:pt>
                <c:pt idx="290">
                  <c:v>27454</c:v>
                </c:pt>
                <c:pt idx="291">
                  <c:v>27485</c:v>
                </c:pt>
                <c:pt idx="292">
                  <c:v>27515</c:v>
                </c:pt>
                <c:pt idx="293">
                  <c:v>27546</c:v>
                </c:pt>
                <c:pt idx="294">
                  <c:v>27576</c:v>
                </c:pt>
                <c:pt idx="295">
                  <c:v>27607</c:v>
                </c:pt>
                <c:pt idx="296">
                  <c:v>27638</c:v>
                </c:pt>
                <c:pt idx="297">
                  <c:v>27668</c:v>
                </c:pt>
                <c:pt idx="298">
                  <c:v>27699</c:v>
                </c:pt>
                <c:pt idx="299">
                  <c:v>27729</c:v>
                </c:pt>
                <c:pt idx="300">
                  <c:v>27760</c:v>
                </c:pt>
                <c:pt idx="301">
                  <c:v>27791</c:v>
                </c:pt>
                <c:pt idx="302">
                  <c:v>27820</c:v>
                </c:pt>
                <c:pt idx="303">
                  <c:v>27851</c:v>
                </c:pt>
                <c:pt idx="304">
                  <c:v>27881</c:v>
                </c:pt>
                <c:pt idx="305">
                  <c:v>27912</c:v>
                </c:pt>
                <c:pt idx="306">
                  <c:v>27942</c:v>
                </c:pt>
                <c:pt idx="307">
                  <c:v>27973</c:v>
                </c:pt>
                <c:pt idx="308">
                  <c:v>28004</c:v>
                </c:pt>
                <c:pt idx="309">
                  <c:v>28034</c:v>
                </c:pt>
                <c:pt idx="310">
                  <c:v>28065</c:v>
                </c:pt>
                <c:pt idx="311">
                  <c:v>28095</c:v>
                </c:pt>
                <c:pt idx="312">
                  <c:v>28126</c:v>
                </c:pt>
                <c:pt idx="313">
                  <c:v>28157</c:v>
                </c:pt>
                <c:pt idx="314">
                  <c:v>28185</c:v>
                </c:pt>
                <c:pt idx="315">
                  <c:v>28216</c:v>
                </c:pt>
                <c:pt idx="316">
                  <c:v>28246</c:v>
                </c:pt>
                <c:pt idx="317">
                  <c:v>28277</c:v>
                </c:pt>
                <c:pt idx="318">
                  <c:v>28307</c:v>
                </c:pt>
                <c:pt idx="319">
                  <c:v>28338</c:v>
                </c:pt>
                <c:pt idx="320">
                  <c:v>28369</c:v>
                </c:pt>
                <c:pt idx="321">
                  <c:v>28399</c:v>
                </c:pt>
                <c:pt idx="322">
                  <c:v>28430</c:v>
                </c:pt>
                <c:pt idx="323">
                  <c:v>28460</c:v>
                </c:pt>
                <c:pt idx="324">
                  <c:v>28491</c:v>
                </c:pt>
                <c:pt idx="325">
                  <c:v>28522</c:v>
                </c:pt>
                <c:pt idx="326">
                  <c:v>28550</c:v>
                </c:pt>
                <c:pt idx="327">
                  <c:v>28581</c:v>
                </c:pt>
                <c:pt idx="328">
                  <c:v>28611</c:v>
                </c:pt>
                <c:pt idx="329">
                  <c:v>28642</c:v>
                </c:pt>
                <c:pt idx="330">
                  <c:v>28672</c:v>
                </c:pt>
                <c:pt idx="331">
                  <c:v>28703</c:v>
                </c:pt>
                <c:pt idx="332">
                  <c:v>28734</c:v>
                </c:pt>
                <c:pt idx="333">
                  <c:v>28764</c:v>
                </c:pt>
                <c:pt idx="334">
                  <c:v>28795</c:v>
                </c:pt>
                <c:pt idx="335">
                  <c:v>28825</c:v>
                </c:pt>
                <c:pt idx="336">
                  <c:v>28856</c:v>
                </c:pt>
                <c:pt idx="337">
                  <c:v>28887</c:v>
                </c:pt>
                <c:pt idx="338">
                  <c:v>28915</c:v>
                </c:pt>
                <c:pt idx="339">
                  <c:v>28946</c:v>
                </c:pt>
                <c:pt idx="340">
                  <c:v>28976</c:v>
                </c:pt>
                <c:pt idx="341">
                  <c:v>29007</c:v>
                </c:pt>
                <c:pt idx="342">
                  <c:v>29037</c:v>
                </c:pt>
                <c:pt idx="343">
                  <c:v>29068</c:v>
                </c:pt>
                <c:pt idx="344">
                  <c:v>29099</c:v>
                </c:pt>
                <c:pt idx="345">
                  <c:v>29129</c:v>
                </c:pt>
                <c:pt idx="346">
                  <c:v>29160</c:v>
                </c:pt>
                <c:pt idx="347">
                  <c:v>29190</c:v>
                </c:pt>
                <c:pt idx="348">
                  <c:v>29221</c:v>
                </c:pt>
                <c:pt idx="349">
                  <c:v>29252</c:v>
                </c:pt>
                <c:pt idx="350">
                  <c:v>29281</c:v>
                </c:pt>
                <c:pt idx="351">
                  <c:v>29312</c:v>
                </c:pt>
                <c:pt idx="352">
                  <c:v>29342</c:v>
                </c:pt>
                <c:pt idx="353">
                  <c:v>29373</c:v>
                </c:pt>
                <c:pt idx="354">
                  <c:v>29403</c:v>
                </c:pt>
                <c:pt idx="355">
                  <c:v>29434</c:v>
                </c:pt>
                <c:pt idx="356">
                  <c:v>29465</c:v>
                </c:pt>
                <c:pt idx="357">
                  <c:v>29495</c:v>
                </c:pt>
                <c:pt idx="358">
                  <c:v>29526</c:v>
                </c:pt>
                <c:pt idx="359">
                  <c:v>29556</c:v>
                </c:pt>
                <c:pt idx="360">
                  <c:v>29587</c:v>
                </c:pt>
                <c:pt idx="361">
                  <c:v>29618</c:v>
                </c:pt>
                <c:pt idx="362">
                  <c:v>29646</c:v>
                </c:pt>
                <c:pt idx="363">
                  <c:v>29677</c:v>
                </c:pt>
                <c:pt idx="364">
                  <c:v>29707</c:v>
                </c:pt>
                <c:pt idx="365">
                  <c:v>29738</c:v>
                </c:pt>
                <c:pt idx="366">
                  <c:v>29768</c:v>
                </c:pt>
                <c:pt idx="367">
                  <c:v>29799</c:v>
                </c:pt>
                <c:pt idx="368">
                  <c:v>29830</c:v>
                </c:pt>
                <c:pt idx="369">
                  <c:v>29860</c:v>
                </c:pt>
                <c:pt idx="370">
                  <c:v>29891</c:v>
                </c:pt>
                <c:pt idx="371">
                  <c:v>29921</c:v>
                </c:pt>
                <c:pt idx="372">
                  <c:v>29952</c:v>
                </c:pt>
                <c:pt idx="373">
                  <c:v>29983</c:v>
                </c:pt>
                <c:pt idx="374">
                  <c:v>30011</c:v>
                </c:pt>
                <c:pt idx="375">
                  <c:v>30042</c:v>
                </c:pt>
                <c:pt idx="376">
                  <c:v>30072</c:v>
                </c:pt>
                <c:pt idx="377">
                  <c:v>30103</c:v>
                </c:pt>
                <c:pt idx="378">
                  <c:v>30133</c:v>
                </c:pt>
                <c:pt idx="379">
                  <c:v>30164</c:v>
                </c:pt>
                <c:pt idx="380">
                  <c:v>30195</c:v>
                </c:pt>
                <c:pt idx="381">
                  <c:v>30225</c:v>
                </c:pt>
                <c:pt idx="382">
                  <c:v>30256</c:v>
                </c:pt>
                <c:pt idx="383">
                  <c:v>30286</c:v>
                </c:pt>
                <c:pt idx="384">
                  <c:v>30317</c:v>
                </c:pt>
                <c:pt idx="385">
                  <c:v>30348</c:v>
                </c:pt>
                <c:pt idx="386">
                  <c:v>30376</c:v>
                </c:pt>
                <c:pt idx="387">
                  <c:v>30407</c:v>
                </c:pt>
                <c:pt idx="388">
                  <c:v>30437</c:v>
                </c:pt>
                <c:pt idx="389">
                  <c:v>30468</c:v>
                </c:pt>
                <c:pt idx="390">
                  <c:v>30498</c:v>
                </c:pt>
                <c:pt idx="391">
                  <c:v>30529</c:v>
                </c:pt>
                <c:pt idx="392">
                  <c:v>30560</c:v>
                </c:pt>
                <c:pt idx="393">
                  <c:v>30590</c:v>
                </c:pt>
                <c:pt idx="394">
                  <c:v>30621</c:v>
                </c:pt>
                <c:pt idx="395">
                  <c:v>30651</c:v>
                </c:pt>
                <c:pt idx="396">
                  <c:v>30682</c:v>
                </c:pt>
                <c:pt idx="397">
                  <c:v>30713</c:v>
                </c:pt>
                <c:pt idx="398">
                  <c:v>30742</c:v>
                </c:pt>
                <c:pt idx="399">
                  <c:v>30773</c:v>
                </c:pt>
                <c:pt idx="400">
                  <c:v>30803</c:v>
                </c:pt>
                <c:pt idx="401">
                  <c:v>30834</c:v>
                </c:pt>
                <c:pt idx="402">
                  <c:v>30864</c:v>
                </c:pt>
                <c:pt idx="403">
                  <c:v>30895</c:v>
                </c:pt>
                <c:pt idx="404">
                  <c:v>30926</c:v>
                </c:pt>
                <c:pt idx="405">
                  <c:v>30956</c:v>
                </c:pt>
                <c:pt idx="406">
                  <c:v>30987</c:v>
                </c:pt>
                <c:pt idx="407">
                  <c:v>31017</c:v>
                </c:pt>
                <c:pt idx="408">
                  <c:v>31048</c:v>
                </c:pt>
                <c:pt idx="409">
                  <c:v>31079</c:v>
                </c:pt>
                <c:pt idx="410">
                  <c:v>31107</c:v>
                </c:pt>
                <c:pt idx="411">
                  <c:v>31138</c:v>
                </c:pt>
                <c:pt idx="412">
                  <c:v>31168</c:v>
                </c:pt>
                <c:pt idx="413">
                  <c:v>31199</c:v>
                </c:pt>
                <c:pt idx="414">
                  <c:v>31229</c:v>
                </c:pt>
                <c:pt idx="415">
                  <c:v>31260</c:v>
                </c:pt>
                <c:pt idx="416">
                  <c:v>31291</c:v>
                </c:pt>
                <c:pt idx="417">
                  <c:v>31321</c:v>
                </c:pt>
                <c:pt idx="418">
                  <c:v>31352</c:v>
                </c:pt>
                <c:pt idx="419">
                  <c:v>31382</c:v>
                </c:pt>
                <c:pt idx="420">
                  <c:v>31413</c:v>
                </c:pt>
                <c:pt idx="421">
                  <c:v>31444</c:v>
                </c:pt>
                <c:pt idx="422">
                  <c:v>31472</c:v>
                </c:pt>
                <c:pt idx="423">
                  <c:v>31503</c:v>
                </c:pt>
                <c:pt idx="424">
                  <c:v>31533</c:v>
                </c:pt>
                <c:pt idx="425">
                  <c:v>31564</c:v>
                </c:pt>
                <c:pt idx="426">
                  <c:v>31594</c:v>
                </c:pt>
                <c:pt idx="427">
                  <c:v>31625</c:v>
                </c:pt>
                <c:pt idx="428">
                  <c:v>31656</c:v>
                </c:pt>
                <c:pt idx="429">
                  <c:v>31686</c:v>
                </c:pt>
                <c:pt idx="430">
                  <c:v>31717</c:v>
                </c:pt>
                <c:pt idx="431">
                  <c:v>31747</c:v>
                </c:pt>
                <c:pt idx="432">
                  <c:v>31778</c:v>
                </c:pt>
                <c:pt idx="433">
                  <c:v>31809</c:v>
                </c:pt>
                <c:pt idx="434">
                  <c:v>31837</c:v>
                </c:pt>
                <c:pt idx="435">
                  <c:v>31868</c:v>
                </c:pt>
                <c:pt idx="436">
                  <c:v>31898</c:v>
                </c:pt>
                <c:pt idx="437">
                  <c:v>31929</c:v>
                </c:pt>
                <c:pt idx="438">
                  <c:v>31959</c:v>
                </c:pt>
                <c:pt idx="439">
                  <c:v>31990</c:v>
                </c:pt>
                <c:pt idx="440">
                  <c:v>32021</c:v>
                </c:pt>
                <c:pt idx="441">
                  <c:v>32051</c:v>
                </c:pt>
                <c:pt idx="442">
                  <c:v>32082</c:v>
                </c:pt>
                <c:pt idx="443">
                  <c:v>32112</c:v>
                </c:pt>
                <c:pt idx="444">
                  <c:v>32143</c:v>
                </c:pt>
                <c:pt idx="445">
                  <c:v>32174</c:v>
                </c:pt>
                <c:pt idx="446">
                  <c:v>32203</c:v>
                </c:pt>
                <c:pt idx="447">
                  <c:v>32234</c:v>
                </c:pt>
                <c:pt idx="448">
                  <c:v>32264</c:v>
                </c:pt>
                <c:pt idx="449">
                  <c:v>32295</c:v>
                </c:pt>
                <c:pt idx="450">
                  <c:v>32325</c:v>
                </c:pt>
                <c:pt idx="451">
                  <c:v>32356</c:v>
                </c:pt>
                <c:pt idx="452">
                  <c:v>32387</c:v>
                </c:pt>
                <c:pt idx="453">
                  <c:v>32417</c:v>
                </c:pt>
                <c:pt idx="454">
                  <c:v>32448</c:v>
                </c:pt>
                <c:pt idx="455">
                  <c:v>32478</c:v>
                </c:pt>
                <c:pt idx="456">
                  <c:v>32509</c:v>
                </c:pt>
                <c:pt idx="457">
                  <c:v>32540</c:v>
                </c:pt>
                <c:pt idx="458">
                  <c:v>32568</c:v>
                </c:pt>
                <c:pt idx="459">
                  <c:v>32599</c:v>
                </c:pt>
                <c:pt idx="460">
                  <c:v>32629</c:v>
                </c:pt>
                <c:pt idx="461">
                  <c:v>32660</c:v>
                </c:pt>
                <c:pt idx="462">
                  <c:v>32690</c:v>
                </c:pt>
                <c:pt idx="463">
                  <c:v>32721</c:v>
                </c:pt>
                <c:pt idx="464">
                  <c:v>32752</c:v>
                </c:pt>
                <c:pt idx="465">
                  <c:v>32782</c:v>
                </c:pt>
                <c:pt idx="466">
                  <c:v>32813</c:v>
                </c:pt>
                <c:pt idx="467">
                  <c:v>32843</c:v>
                </c:pt>
                <c:pt idx="468">
                  <c:v>32874</c:v>
                </c:pt>
                <c:pt idx="469">
                  <c:v>32905</c:v>
                </c:pt>
                <c:pt idx="470">
                  <c:v>32933</c:v>
                </c:pt>
                <c:pt idx="471">
                  <c:v>32964</c:v>
                </c:pt>
                <c:pt idx="472">
                  <c:v>32994</c:v>
                </c:pt>
                <c:pt idx="473">
                  <c:v>33025</c:v>
                </c:pt>
                <c:pt idx="474">
                  <c:v>33055</c:v>
                </c:pt>
                <c:pt idx="475">
                  <c:v>33086</c:v>
                </c:pt>
                <c:pt idx="476">
                  <c:v>33117</c:v>
                </c:pt>
                <c:pt idx="477">
                  <c:v>33147</c:v>
                </c:pt>
                <c:pt idx="478">
                  <c:v>33178</c:v>
                </c:pt>
                <c:pt idx="479">
                  <c:v>33208</c:v>
                </c:pt>
                <c:pt idx="480">
                  <c:v>33239</c:v>
                </c:pt>
                <c:pt idx="481">
                  <c:v>33270</c:v>
                </c:pt>
                <c:pt idx="482">
                  <c:v>33298</c:v>
                </c:pt>
                <c:pt idx="483">
                  <c:v>33329</c:v>
                </c:pt>
                <c:pt idx="484">
                  <c:v>33359</c:v>
                </c:pt>
                <c:pt idx="485">
                  <c:v>33390</c:v>
                </c:pt>
                <c:pt idx="486">
                  <c:v>33420</c:v>
                </c:pt>
                <c:pt idx="487">
                  <c:v>33451</c:v>
                </c:pt>
                <c:pt idx="488">
                  <c:v>33482</c:v>
                </c:pt>
                <c:pt idx="489">
                  <c:v>33512</c:v>
                </c:pt>
                <c:pt idx="490">
                  <c:v>33543</c:v>
                </c:pt>
                <c:pt idx="491">
                  <c:v>33573</c:v>
                </c:pt>
                <c:pt idx="492">
                  <c:v>33604</c:v>
                </c:pt>
                <c:pt idx="493">
                  <c:v>33635</c:v>
                </c:pt>
                <c:pt idx="494">
                  <c:v>33664</c:v>
                </c:pt>
                <c:pt idx="495">
                  <c:v>33695</c:v>
                </c:pt>
                <c:pt idx="496">
                  <c:v>33725</c:v>
                </c:pt>
                <c:pt idx="497">
                  <c:v>33756</c:v>
                </c:pt>
                <c:pt idx="498">
                  <c:v>33786</c:v>
                </c:pt>
                <c:pt idx="499">
                  <c:v>33817</c:v>
                </c:pt>
                <c:pt idx="500">
                  <c:v>33848</c:v>
                </c:pt>
                <c:pt idx="501">
                  <c:v>33878</c:v>
                </c:pt>
                <c:pt idx="502">
                  <c:v>33909</c:v>
                </c:pt>
                <c:pt idx="503">
                  <c:v>33939</c:v>
                </c:pt>
                <c:pt idx="504">
                  <c:v>33970</c:v>
                </c:pt>
                <c:pt idx="505">
                  <c:v>34001</c:v>
                </c:pt>
                <c:pt idx="506">
                  <c:v>34029</c:v>
                </c:pt>
                <c:pt idx="507">
                  <c:v>34060</c:v>
                </c:pt>
                <c:pt idx="508">
                  <c:v>34090</c:v>
                </c:pt>
                <c:pt idx="509">
                  <c:v>34121</c:v>
                </c:pt>
                <c:pt idx="510">
                  <c:v>34151</c:v>
                </c:pt>
                <c:pt idx="511">
                  <c:v>34182</c:v>
                </c:pt>
                <c:pt idx="512">
                  <c:v>34213</c:v>
                </c:pt>
                <c:pt idx="513">
                  <c:v>34243</c:v>
                </c:pt>
                <c:pt idx="514">
                  <c:v>34274</c:v>
                </c:pt>
                <c:pt idx="515">
                  <c:v>34304</c:v>
                </c:pt>
                <c:pt idx="516">
                  <c:v>34335</c:v>
                </c:pt>
                <c:pt idx="517">
                  <c:v>34366</c:v>
                </c:pt>
                <c:pt idx="518">
                  <c:v>34394</c:v>
                </c:pt>
                <c:pt idx="519">
                  <c:v>34425</c:v>
                </c:pt>
                <c:pt idx="520">
                  <c:v>34455</c:v>
                </c:pt>
                <c:pt idx="521">
                  <c:v>34486</c:v>
                </c:pt>
                <c:pt idx="522">
                  <c:v>34516</c:v>
                </c:pt>
                <c:pt idx="523">
                  <c:v>34547</c:v>
                </c:pt>
                <c:pt idx="524">
                  <c:v>34578</c:v>
                </c:pt>
                <c:pt idx="525">
                  <c:v>34608</c:v>
                </c:pt>
                <c:pt idx="526">
                  <c:v>34639</c:v>
                </c:pt>
                <c:pt idx="527">
                  <c:v>34669</c:v>
                </c:pt>
                <c:pt idx="528">
                  <c:v>34700</c:v>
                </c:pt>
                <c:pt idx="529">
                  <c:v>34731</c:v>
                </c:pt>
                <c:pt idx="530">
                  <c:v>34759</c:v>
                </c:pt>
                <c:pt idx="531">
                  <c:v>34790</c:v>
                </c:pt>
                <c:pt idx="532">
                  <c:v>34820</c:v>
                </c:pt>
                <c:pt idx="533">
                  <c:v>34851</c:v>
                </c:pt>
                <c:pt idx="534">
                  <c:v>34881</c:v>
                </c:pt>
                <c:pt idx="535">
                  <c:v>34912</c:v>
                </c:pt>
                <c:pt idx="536">
                  <c:v>34943</c:v>
                </c:pt>
                <c:pt idx="537">
                  <c:v>34973</c:v>
                </c:pt>
                <c:pt idx="538">
                  <c:v>35004</c:v>
                </c:pt>
                <c:pt idx="539">
                  <c:v>35034</c:v>
                </c:pt>
                <c:pt idx="540">
                  <c:v>35065</c:v>
                </c:pt>
                <c:pt idx="541">
                  <c:v>35096</c:v>
                </c:pt>
                <c:pt idx="542">
                  <c:v>35125</c:v>
                </c:pt>
                <c:pt idx="543">
                  <c:v>35156</c:v>
                </c:pt>
                <c:pt idx="544">
                  <c:v>35186</c:v>
                </c:pt>
                <c:pt idx="545">
                  <c:v>35217</c:v>
                </c:pt>
                <c:pt idx="546">
                  <c:v>35247</c:v>
                </c:pt>
                <c:pt idx="547">
                  <c:v>35278</c:v>
                </c:pt>
                <c:pt idx="548">
                  <c:v>35309</c:v>
                </c:pt>
                <c:pt idx="549">
                  <c:v>35339</c:v>
                </c:pt>
                <c:pt idx="550">
                  <c:v>35370</c:v>
                </c:pt>
                <c:pt idx="551">
                  <c:v>35400</c:v>
                </c:pt>
                <c:pt idx="552">
                  <c:v>35431</c:v>
                </c:pt>
                <c:pt idx="553">
                  <c:v>35462</c:v>
                </c:pt>
                <c:pt idx="554">
                  <c:v>35490</c:v>
                </c:pt>
                <c:pt idx="555">
                  <c:v>35521</c:v>
                </c:pt>
                <c:pt idx="556">
                  <c:v>35551</c:v>
                </c:pt>
                <c:pt idx="557">
                  <c:v>35582</c:v>
                </c:pt>
                <c:pt idx="558">
                  <c:v>35612</c:v>
                </c:pt>
                <c:pt idx="559">
                  <c:v>35643</c:v>
                </c:pt>
                <c:pt idx="560">
                  <c:v>35674</c:v>
                </c:pt>
                <c:pt idx="561">
                  <c:v>35704</c:v>
                </c:pt>
                <c:pt idx="562">
                  <c:v>35735</c:v>
                </c:pt>
                <c:pt idx="563">
                  <c:v>35765</c:v>
                </c:pt>
                <c:pt idx="564">
                  <c:v>35796</c:v>
                </c:pt>
                <c:pt idx="565">
                  <c:v>35827</c:v>
                </c:pt>
                <c:pt idx="566">
                  <c:v>35855</c:v>
                </c:pt>
                <c:pt idx="567">
                  <c:v>35886</c:v>
                </c:pt>
                <c:pt idx="568">
                  <c:v>35916</c:v>
                </c:pt>
                <c:pt idx="569">
                  <c:v>35947</c:v>
                </c:pt>
                <c:pt idx="570">
                  <c:v>35977</c:v>
                </c:pt>
                <c:pt idx="571">
                  <c:v>36008</c:v>
                </c:pt>
                <c:pt idx="572">
                  <c:v>36039</c:v>
                </c:pt>
                <c:pt idx="573">
                  <c:v>36069</c:v>
                </c:pt>
                <c:pt idx="574">
                  <c:v>36100</c:v>
                </c:pt>
                <c:pt idx="575">
                  <c:v>36130</c:v>
                </c:pt>
                <c:pt idx="576">
                  <c:v>36161</c:v>
                </c:pt>
                <c:pt idx="577">
                  <c:v>36192</c:v>
                </c:pt>
                <c:pt idx="578">
                  <c:v>36220</c:v>
                </c:pt>
                <c:pt idx="579">
                  <c:v>36251</c:v>
                </c:pt>
                <c:pt idx="580">
                  <c:v>36281</c:v>
                </c:pt>
                <c:pt idx="581">
                  <c:v>36312</c:v>
                </c:pt>
                <c:pt idx="582">
                  <c:v>36342</c:v>
                </c:pt>
                <c:pt idx="583">
                  <c:v>36373</c:v>
                </c:pt>
                <c:pt idx="584">
                  <c:v>36404</c:v>
                </c:pt>
                <c:pt idx="585">
                  <c:v>36434</c:v>
                </c:pt>
                <c:pt idx="586">
                  <c:v>36465</c:v>
                </c:pt>
                <c:pt idx="587">
                  <c:v>36495</c:v>
                </c:pt>
                <c:pt idx="588">
                  <c:v>36526</c:v>
                </c:pt>
                <c:pt idx="589">
                  <c:v>36557</c:v>
                </c:pt>
                <c:pt idx="590">
                  <c:v>36586</c:v>
                </c:pt>
                <c:pt idx="591">
                  <c:v>36617</c:v>
                </c:pt>
                <c:pt idx="592">
                  <c:v>36647</c:v>
                </c:pt>
                <c:pt idx="593">
                  <c:v>36678</c:v>
                </c:pt>
                <c:pt idx="594">
                  <c:v>36708</c:v>
                </c:pt>
                <c:pt idx="595">
                  <c:v>36739</c:v>
                </c:pt>
                <c:pt idx="596">
                  <c:v>36770</c:v>
                </c:pt>
                <c:pt idx="597">
                  <c:v>36800</c:v>
                </c:pt>
                <c:pt idx="598">
                  <c:v>36831</c:v>
                </c:pt>
                <c:pt idx="599">
                  <c:v>36861</c:v>
                </c:pt>
                <c:pt idx="600">
                  <c:v>36892</c:v>
                </c:pt>
                <c:pt idx="601">
                  <c:v>36923</c:v>
                </c:pt>
                <c:pt idx="602">
                  <c:v>36951</c:v>
                </c:pt>
                <c:pt idx="603">
                  <c:v>36982</c:v>
                </c:pt>
                <c:pt idx="604">
                  <c:v>37012</c:v>
                </c:pt>
                <c:pt idx="605">
                  <c:v>37043</c:v>
                </c:pt>
                <c:pt idx="606">
                  <c:v>37073</c:v>
                </c:pt>
                <c:pt idx="607">
                  <c:v>37104</c:v>
                </c:pt>
                <c:pt idx="608">
                  <c:v>37135</c:v>
                </c:pt>
                <c:pt idx="609">
                  <c:v>37165</c:v>
                </c:pt>
                <c:pt idx="610">
                  <c:v>37196</c:v>
                </c:pt>
                <c:pt idx="611">
                  <c:v>37226</c:v>
                </c:pt>
                <c:pt idx="612">
                  <c:v>37257</c:v>
                </c:pt>
                <c:pt idx="613">
                  <c:v>37288</c:v>
                </c:pt>
                <c:pt idx="614">
                  <c:v>37316</c:v>
                </c:pt>
                <c:pt idx="615">
                  <c:v>37347</c:v>
                </c:pt>
                <c:pt idx="616">
                  <c:v>37377</c:v>
                </c:pt>
                <c:pt idx="617">
                  <c:v>37408</c:v>
                </c:pt>
                <c:pt idx="618">
                  <c:v>37438</c:v>
                </c:pt>
                <c:pt idx="619">
                  <c:v>37469</c:v>
                </c:pt>
                <c:pt idx="620">
                  <c:v>37500</c:v>
                </c:pt>
                <c:pt idx="621">
                  <c:v>37530</c:v>
                </c:pt>
                <c:pt idx="622">
                  <c:v>37561</c:v>
                </c:pt>
                <c:pt idx="623">
                  <c:v>37591</c:v>
                </c:pt>
                <c:pt idx="624">
                  <c:v>37622</c:v>
                </c:pt>
                <c:pt idx="625">
                  <c:v>37653</c:v>
                </c:pt>
                <c:pt idx="626">
                  <c:v>37681</c:v>
                </c:pt>
                <c:pt idx="627">
                  <c:v>37712</c:v>
                </c:pt>
                <c:pt idx="628">
                  <c:v>37742</c:v>
                </c:pt>
                <c:pt idx="629">
                  <c:v>37773</c:v>
                </c:pt>
                <c:pt idx="630">
                  <c:v>37803</c:v>
                </c:pt>
                <c:pt idx="631">
                  <c:v>37834</c:v>
                </c:pt>
                <c:pt idx="632">
                  <c:v>37865</c:v>
                </c:pt>
                <c:pt idx="633">
                  <c:v>37895</c:v>
                </c:pt>
                <c:pt idx="634">
                  <c:v>37926</c:v>
                </c:pt>
                <c:pt idx="635">
                  <c:v>37956</c:v>
                </c:pt>
                <c:pt idx="636">
                  <c:v>37987</c:v>
                </c:pt>
                <c:pt idx="637">
                  <c:v>38018</c:v>
                </c:pt>
                <c:pt idx="638">
                  <c:v>38047</c:v>
                </c:pt>
                <c:pt idx="639">
                  <c:v>38078</c:v>
                </c:pt>
                <c:pt idx="640">
                  <c:v>38108</c:v>
                </c:pt>
                <c:pt idx="641">
                  <c:v>38139</c:v>
                </c:pt>
                <c:pt idx="642">
                  <c:v>38169</c:v>
                </c:pt>
                <c:pt idx="643">
                  <c:v>38200</c:v>
                </c:pt>
                <c:pt idx="644">
                  <c:v>38231</c:v>
                </c:pt>
                <c:pt idx="645">
                  <c:v>38261</c:v>
                </c:pt>
                <c:pt idx="646">
                  <c:v>38292</c:v>
                </c:pt>
                <c:pt idx="647">
                  <c:v>38322</c:v>
                </c:pt>
                <c:pt idx="648">
                  <c:v>38353</c:v>
                </c:pt>
                <c:pt idx="649">
                  <c:v>38384</c:v>
                </c:pt>
                <c:pt idx="650">
                  <c:v>38412</c:v>
                </c:pt>
                <c:pt idx="651">
                  <c:v>38443</c:v>
                </c:pt>
                <c:pt idx="652">
                  <c:v>38473</c:v>
                </c:pt>
                <c:pt idx="653">
                  <c:v>38504</c:v>
                </c:pt>
                <c:pt idx="654">
                  <c:v>38534</c:v>
                </c:pt>
                <c:pt idx="655">
                  <c:v>38565</c:v>
                </c:pt>
                <c:pt idx="656">
                  <c:v>38596</c:v>
                </c:pt>
                <c:pt idx="657">
                  <c:v>38626</c:v>
                </c:pt>
                <c:pt idx="658">
                  <c:v>38657</c:v>
                </c:pt>
                <c:pt idx="659">
                  <c:v>38687</c:v>
                </c:pt>
                <c:pt idx="660">
                  <c:v>38718</c:v>
                </c:pt>
                <c:pt idx="661">
                  <c:v>38749</c:v>
                </c:pt>
                <c:pt idx="662">
                  <c:v>38777</c:v>
                </c:pt>
                <c:pt idx="663">
                  <c:v>38808</c:v>
                </c:pt>
                <c:pt idx="664">
                  <c:v>38838</c:v>
                </c:pt>
                <c:pt idx="665">
                  <c:v>38869</c:v>
                </c:pt>
                <c:pt idx="666">
                  <c:v>38899</c:v>
                </c:pt>
                <c:pt idx="667">
                  <c:v>38930</c:v>
                </c:pt>
                <c:pt idx="668">
                  <c:v>38961</c:v>
                </c:pt>
                <c:pt idx="669">
                  <c:v>38991</c:v>
                </c:pt>
                <c:pt idx="670">
                  <c:v>39022</c:v>
                </c:pt>
                <c:pt idx="671">
                  <c:v>39052</c:v>
                </c:pt>
                <c:pt idx="672">
                  <c:v>39083</c:v>
                </c:pt>
                <c:pt idx="673">
                  <c:v>39114</c:v>
                </c:pt>
                <c:pt idx="674">
                  <c:v>39142</c:v>
                </c:pt>
                <c:pt idx="675">
                  <c:v>39173</c:v>
                </c:pt>
                <c:pt idx="676">
                  <c:v>39203</c:v>
                </c:pt>
                <c:pt idx="677">
                  <c:v>39234</c:v>
                </c:pt>
                <c:pt idx="678">
                  <c:v>39264</c:v>
                </c:pt>
                <c:pt idx="679">
                  <c:v>39295</c:v>
                </c:pt>
                <c:pt idx="680">
                  <c:v>39326</c:v>
                </c:pt>
                <c:pt idx="681">
                  <c:v>39356</c:v>
                </c:pt>
                <c:pt idx="682">
                  <c:v>39387</c:v>
                </c:pt>
                <c:pt idx="683">
                  <c:v>39417</c:v>
                </c:pt>
                <c:pt idx="684">
                  <c:v>39448</c:v>
                </c:pt>
                <c:pt idx="685">
                  <c:v>39479</c:v>
                </c:pt>
                <c:pt idx="686">
                  <c:v>39508</c:v>
                </c:pt>
                <c:pt idx="687">
                  <c:v>39539</c:v>
                </c:pt>
                <c:pt idx="688">
                  <c:v>39569</c:v>
                </c:pt>
                <c:pt idx="689">
                  <c:v>39600</c:v>
                </c:pt>
                <c:pt idx="690">
                  <c:v>39630</c:v>
                </c:pt>
                <c:pt idx="691">
                  <c:v>39661</c:v>
                </c:pt>
                <c:pt idx="692">
                  <c:v>39692</c:v>
                </c:pt>
                <c:pt idx="693">
                  <c:v>39722</c:v>
                </c:pt>
                <c:pt idx="694">
                  <c:v>39753</c:v>
                </c:pt>
                <c:pt idx="695">
                  <c:v>39783</c:v>
                </c:pt>
                <c:pt idx="696">
                  <c:v>39814</c:v>
                </c:pt>
                <c:pt idx="697">
                  <c:v>39845</c:v>
                </c:pt>
                <c:pt idx="698">
                  <c:v>39873</c:v>
                </c:pt>
                <c:pt idx="699">
                  <c:v>39904</c:v>
                </c:pt>
                <c:pt idx="700">
                  <c:v>39934</c:v>
                </c:pt>
                <c:pt idx="701">
                  <c:v>39965</c:v>
                </c:pt>
                <c:pt idx="702">
                  <c:v>39995</c:v>
                </c:pt>
                <c:pt idx="703">
                  <c:v>40026</c:v>
                </c:pt>
                <c:pt idx="704">
                  <c:v>40057</c:v>
                </c:pt>
                <c:pt idx="705">
                  <c:v>40087</c:v>
                </c:pt>
                <c:pt idx="706">
                  <c:v>40118</c:v>
                </c:pt>
                <c:pt idx="707">
                  <c:v>40148</c:v>
                </c:pt>
                <c:pt idx="708">
                  <c:v>40179</c:v>
                </c:pt>
                <c:pt idx="709">
                  <c:v>40210</c:v>
                </c:pt>
                <c:pt idx="710">
                  <c:v>40238</c:v>
                </c:pt>
                <c:pt idx="711">
                  <c:v>40269</c:v>
                </c:pt>
                <c:pt idx="712">
                  <c:v>40299</c:v>
                </c:pt>
                <c:pt idx="713">
                  <c:v>40330</c:v>
                </c:pt>
                <c:pt idx="714">
                  <c:v>40360</c:v>
                </c:pt>
                <c:pt idx="715">
                  <c:v>40391</c:v>
                </c:pt>
                <c:pt idx="716">
                  <c:v>40422</c:v>
                </c:pt>
                <c:pt idx="717">
                  <c:v>40452</c:v>
                </c:pt>
                <c:pt idx="718">
                  <c:v>40483</c:v>
                </c:pt>
                <c:pt idx="719">
                  <c:v>40513</c:v>
                </c:pt>
                <c:pt idx="720">
                  <c:v>40544</c:v>
                </c:pt>
                <c:pt idx="721">
                  <c:v>40575</c:v>
                </c:pt>
                <c:pt idx="722">
                  <c:v>40603</c:v>
                </c:pt>
                <c:pt idx="723">
                  <c:v>40634</c:v>
                </c:pt>
                <c:pt idx="724">
                  <c:v>40664</c:v>
                </c:pt>
                <c:pt idx="725">
                  <c:v>40695</c:v>
                </c:pt>
                <c:pt idx="726">
                  <c:v>40725</c:v>
                </c:pt>
                <c:pt idx="727">
                  <c:v>40756</c:v>
                </c:pt>
                <c:pt idx="728">
                  <c:v>40787</c:v>
                </c:pt>
                <c:pt idx="729">
                  <c:v>40817</c:v>
                </c:pt>
                <c:pt idx="730">
                  <c:v>40848</c:v>
                </c:pt>
                <c:pt idx="731">
                  <c:v>40878</c:v>
                </c:pt>
                <c:pt idx="732">
                  <c:v>40909</c:v>
                </c:pt>
                <c:pt idx="733">
                  <c:v>40940</c:v>
                </c:pt>
                <c:pt idx="734">
                  <c:v>40969</c:v>
                </c:pt>
                <c:pt idx="735">
                  <c:v>41000</c:v>
                </c:pt>
                <c:pt idx="736">
                  <c:v>41030</c:v>
                </c:pt>
                <c:pt idx="737">
                  <c:v>41061</c:v>
                </c:pt>
                <c:pt idx="738">
                  <c:v>41091</c:v>
                </c:pt>
                <c:pt idx="739">
                  <c:v>41122</c:v>
                </c:pt>
                <c:pt idx="740">
                  <c:v>41153</c:v>
                </c:pt>
                <c:pt idx="741">
                  <c:v>41183</c:v>
                </c:pt>
                <c:pt idx="742">
                  <c:v>41214</c:v>
                </c:pt>
                <c:pt idx="743">
                  <c:v>41244</c:v>
                </c:pt>
                <c:pt idx="744">
                  <c:v>41275</c:v>
                </c:pt>
                <c:pt idx="745">
                  <c:v>41306</c:v>
                </c:pt>
                <c:pt idx="746">
                  <c:v>41334</c:v>
                </c:pt>
                <c:pt idx="747">
                  <c:v>41365</c:v>
                </c:pt>
                <c:pt idx="748">
                  <c:v>41395</c:v>
                </c:pt>
                <c:pt idx="749">
                  <c:v>41426</c:v>
                </c:pt>
                <c:pt idx="750">
                  <c:v>41456</c:v>
                </c:pt>
                <c:pt idx="751">
                  <c:v>41487</c:v>
                </c:pt>
                <c:pt idx="752">
                  <c:v>41518</c:v>
                </c:pt>
                <c:pt idx="753">
                  <c:v>41548</c:v>
                </c:pt>
                <c:pt idx="754">
                  <c:v>41579</c:v>
                </c:pt>
                <c:pt idx="755">
                  <c:v>41609</c:v>
                </c:pt>
                <c:pt idx="756">
                  <c:v>41640</c:v>
                </c:pt>
                <c:pt idx="757">
                  <c:v>41671</c:v>
                </c:pt>
                <c:pt idx="758">
                  <c:v>41699</c:v>
                </c:pt>
                <c:pt idx="759">
                  <c:v>41730</c:v>
                </c:pt>
                <c:pt idx="760">
                  <c:v>41760</c:v>
                </c:pt>
                <c:pt idx="761">
                  <c:v>41791</c:v>
                </c:pt>
                <c:pt idx="762">
                  <c:v>41821</c:v>
                </c:pt>
                <c:pt idx="763">
                  <c:v>41852</c:v>
                </c:pt>
                <c:pt idx="764">
                  <c:v>41883</c:v>
                </c:pt>
                <c:pt idx="765">
                  <c:v>41913</c:v>
                </c:pt>
                <c:pt idx="766">
                  <c:v>41944</c:v>
                </c:pt>
                <c:pt idx="767">
                  <c:v>41974</c:v>
                </c:pt>
                <c:pt idx="768">
                  <c:v>42005</c:v>
                </c:pt>
                <c:pt idx="769">
                  <c:v>42036</c:v>
                </c:pt>
                <c:pt idx="770">
                  <c:v>42064</c:v>
                </c:pt>
                <c:pt idx="771">
                  <c:v>42095</c:v>
                </c:pt>
                <c:pt idx="772">
                  <c:v>42125</c:v>
                </c:pt>
                <c:pt idx="773">
                  <c:v>42156</c:v>
                </c:pt>
                <c:pt idx="774">
                  <c:v>42186</c:v>
                </c:pt>
                <c:pt idx="775">
                  <c:v>42217</c:v>
                </c:pt>
                <c:pt idx="776">
                  <c:v>42248</c:v>
                </c:pt>
                <c:pt idx="777">
                  <c:v>42278</c:v>
                </c:pt>
                <c:pt idx="778">
                  <c:v>42309</c:v>
                </c:pt>
                <c:pt idx="779">
                  <c:v>42339</c:v>
                </c:pt>
                <c:pt idx="780">
                  <c:v>42370</c:v>
                </c:pt>
                <c:pt idx="781">
                  <c:v>42401</c:v>
                </c:pt>
                <c:pt idx="782">
                  <c:v>42430</c:v>
                </c:pt>
                <c:pt idx="783">
                  <c:v>42461</c:v>
                </c:pt>
                <c:pt idx="784">
                  <c:v>42491</c:v>
                </c:pt>
                <c:pt idx="785">
                  <c:v>42522</c:v>
                </c:pt>
                <c:pt idx="786">
                  <c:v>42552</c:v>
                </c:pt>
                <c:pt idx="787">
                  <c:v>42583</c:v>
                </c:pt>
                <c:pt idx="788">
                  <c:v>42614</c:v>
                </c:pt>
                <c:pt idx="789">
                  <c:v>42644</c:v>
                </c:pt>
                <c:pt idx="790">
                  <c:v>42675</c:v>
                </c:pt>
                <c:pt idx="791">
                  <c:v>42705</c:v>
                </c:pt>
                <c:pt idx="792">
                  <c:v>42736</c:v>
                </c:pt>
                <c:pt idx="793">
                  <c:v>42767</c:v>
                </c:pt>
                <c:pt idx="794">
                  <c:v>42795</c:v>
                </c:pt>
                <c:pt idx="795">
                  <c:v>42826</c:v>
                </c:pt>
                <c:pt idx="796">
                  <c:v>42856</c:v>
                </c:pt>
                <c:pt idx="797">
                  <c:v>42887</c:v>
                </c:pt>
                <c:pt idx="798">
                  <c:v>42917</c:v>
                </c:pt>
                <c:pt idx="799">
                  <c:v>42948</c:v>
                </c:pt>
                <c:pt idx="800">
                  <c:v>42979</c:v>
                </c:pt>
                <c:pt idx="801">
                  <c:v>43009</c:v>
                </c:pt>
                <c:pt idx="802">
                  <c:v>43040</c:v>
                </c:pt>
                <c:pt idx="803">
                  <c:v>43070</c:v>
                </c:pt>
                <c:pt idx="804">
                  <c:v>43101</c:v>
                </c:pt>
                <c:pt idx="805">
                  <c:v>43132</c:v>
                </c:pt>
                <c:pt idx="806">
                  <c:v>43160</c:v>
                </c:pt>
                <c:pt idx="807">
                  <c:v>43191</c:v>
                </c:pt>
                <c:pt idx="808">
                  <c:v>43221</c:v>
                </c:pt>
                <c:pt idx="809">
                  <c:v>43252</c:v>
                </c:pt>
                <c:pt idx="810">
                  <c:v>43282</c:v>
                </c:pt>
                <c:pt idx="811">
                  <c:v>43313</c:v>
                </c:pt>
                <c:pt idx="812">
                  <c:v>43344</c:v>
                </c:pt>
                <c:pt idx="813">
                  <c:v>43374</c:v>
                </c:pt>
                <c:pt idx="814">
                  <c:v>43405</c:v>
                </c:pt>
                <c:pt idx="815">
                  <c:v>43435</c:v>
                </c:pt>
                <c:pt idx="816">
                  <c:v>43466</c:v>
                </c:pt>
                <c:pt idx="817">
                  <c:v>43497</c:v>
                </c:pt>
                <c:pt idx="818">
                  <c:v>43525</c:v>
                </c:pt>
                <c:pt idx="819">
                  <c:v>43556</c:v>
                </c:pt>
                <c:pt idx="820">
                  <c:v>43586</c:v>
                </c:pt>
                <c:pt idx="821">
                  <c:v>43617</c:v>
                </c:pt>
                <c:pt idx="822">
                  <c:v>43647</c:v>
                </c:pt>
                <c:pt idx="823">
                  <c:v>43678</c:v>
                </c:pt>
                <c:pt idx="824">
                  <c:v>43709</c:v>
                </c:pt>
                <c:pt idx="825">
                  <c:v>43739</c:v>
                </c:pt>
                <c:pt idx="826">
                  <c:v>43770</c:v>
                </c:pt>
                <c:pt idx="827">
                  <c:v>43800</c:v>
                </c:pt>
                <c:pt idx="828">
                  <c:v>43831</c:v>
                </c:pt>
                <c:pt idx="829">
                  <c:v>43862</c:v>
                </c:pt>
                <c:pt idx="830">
                  <c:v>43891</c:v>
                </c:pt>
                <c:pt idx="831">
                  <c:v>43922</c:v>
                </c:pt>
                <c:pt idx="832">
                  <c:v>43952</c:v>
                </c:pt>
                <c:pt idx="833">
                  <c:v>43983</c:v>
                </c:pt>
                <c:pt idx="834">
                  <c:v>44013</c:v>
                </c:pt>
                <c:pt idx="835">
                  <c:v>44044</c:v>
                </c:pt>
                <c:pt idx="836">
                  <c:v>44075</c:v>
                </c:pt>
                <c:pt idx="837">
                  <c:v>44105</c:v>
                </c:pt>
                <c:pt idx="838">
                  <c:v>44136</c:v>
                </c:pt>
                <c:pt idx="839">
                  <c:v>44166</c:v>
                </c:pt>
                <c:pt idx="840">
                  <c:v>44197</c:v>
                </c:pt>
                <c:pt idx="841">
                  <c:v>44228</c:v>
                </c:pt>
                <c:pt idx="842">
                  <c:v>44256</c:v>
                </c:pt>
                <c:pt idx="843">
                  <c:v>44287</c:v>
                </c:pt>
                <c:pt idx="844">
                  <c:v>44317</c:v>
                </c:pt>
                <c:pt idx="845">
                  <c:v>44348</c:v>
                </c:pt>
                <c:pt idx="846">
                  <c:v>44378</c:v>
                </c:pt>
                <c:pt idx="847">
                  <c:v>44409</c:v>
                </c:pt>
                <c:pt idx="848">
                  <c:v>44440</c:v>
                </c:pt>
                <c:pt idx="849">
                  <c:v>44470</c:v>
                </c:pt>
                <c:pt idx="850">
                  <c:v>44501</c:v>
                </c:pt>
                <c:pt idx="851">
                  <c:v>44531</c:v>
                </c:pt>
                <c:pt idx="852">
                  <c:v>44562</c:v>
                </c:pt>
                <c:pt idx="853">
                  <c:v>44593</c:v>
                </c:pt>
                <c:pt idx="854">
                  <c:v>44621</c:v>
                </c:pt>
                <c:pt idx="855">
                  <c:v>44652</c:v>
                </c:pt>
                <c:pt idx="856">
                  <c:v>44682</c:v>
                </c:pt>
                <c:pt idx="857">
                  <c:v>44713</c:v>
                </c:pt>
                <c:pt idx="858">
                  <c:v>44743</c:v>
                </c:pt>
                <c:pt idx="859">
                  <c:v>44774</c:v>
                </c:pt>
                <c:pt idx="860">
                  <c:v>44805</c:v>
                </c:pt>
                <c:pt idx="861">
                  <c:v>44835</c:v>
                </c:pt>
                <c:pt idx="862">
                  <c:v>44866</c:v>
                </c:pt>
              </c:numCache>
            </c:numRef>
          </c:cat>
          <c:val>
            <c:numRef>
              <c:f>'Data 1'!$D$5:$D$865</c:f>
              <c:numCache>
                <c:formatCode>0.0</c:formatCode>
                <c:ptCount val="861"/>
                <c:pt idx="0">
                  <c:v>1.0990476190476188</c:v>
                </c:pt>
                <c:pt idx="1">
                  <c:v>1.1979797979797979</c:v>
                </c:pt>
                <c:pt idx="2">
                  <c:v>1.2873684210526317</c:v>
                </c:pt>
                <c:pt idx="3">
                  <c:v>1.2924731182795699</c:v>
                </c:pt>
                <c:pt idx="4">
                  <c:v>1.2709677419354839</c:v>
                </c:pt>
                <c:pt idx="5">
                  <c:v>1.2351063829787232</c:v>
                </c:pt>
                <c:pt idx="6">
                  <c:v>1.2357894736842105</c:v>
                </c:pt>
                <c:pt idx="7">
                  <c:v>1.1979797979797979</c:v>
                </c:pt>
                <c:pt idx="8">
                  <c:v>1.1553398058252426</c:v>
                </c:pt>
                <c:pt idx="9">
                  <c:v>1.1623762376237625</c:v>
                </c:pt>
                <c:pt idx="10">
                  <c:v>1.2102040816326529</c:v>
                </c:pt>
                <c:pt idx="11">
                  <c:v>1.2851063829787233</c:v>
                </c:pt>
                <c:pt idx="12">
                  <c:v>1.3304347826086955</c:v>
                </c:pt>
                <c:pt idx="13">
                  <c:v>1.3617977528089886</c:v>
                </c:pt>
                <c:pt idx="14">
                  <c:v>1.3477272727272727</c:v>
                </c:pt>
                <c:pt idx="15">
                  <c:v>1.2910112359550561</c:v>
                </c:pt>
                <c:pt idx="16">
                  <c:v>1.1956521739130435</c:v>
                </c:pt>
                <c:pt idx="17">
                  <c:v>1.1302083333333335</c:v>
                </c:pt>
                <c:pt idx="18">
                  <c:v>1.1721649484536085</c:v>
                </c:pt>
                <c:pt idx="19">
                  <c:v>1.2726315789473686</c:v>
                </c:pt>
                <c:pt idx="20">
                  <c:v>1.4292134831460674</c:v>
                </c:pt>
                <c:pt idx="21">
                  <c:v>1.4835294117647058</c:v>
                </c:pt>
                <c:pt idx="22">
                  <c:v>1.4988095238095236</c:v>
                </c:pt>
                <c:pt idx="23">
                  <c:v>1.5329268292682929</c:v>
                </c:pt>
                <c:pt idx="24">
                  <c:v>1.6000000000000003</c:v>
                </c:pt>
                <c:pt idx="25">
                  <c:v>1.6354430379746838</c:v>
                </c:pt>
                <c:pt idx="26">
                  <c:v>1.6282051282051282</c:v>
                </c:pt>
                <c:pt idx="27">
                  <c:v>1.57012987012987</c:v>
                </c:pt>
                <c:pt idx="28">
                  <c:v>1.5105263157894737</c:v>
                </c:pt>
                <c:pt idx="29">
                  <c:v>1.3871794871794871</c:v>
                </c:pt>
                <c:pt idx="30">
                  <c:v>1.2646341463414632</c:v>
                </c:pt>
                <c:pt idx="31">
                  <c:v>1.1367816091954024</c:v>
                </c:pt>
                <c:pt idx="32">
                  <c:v>0.96631578947368424</c:v>
                </c:pt>
                <c:pt idx="33">
                  <c:v>0.73243243243243239</c:v>
                </c:pt>
                <c:pt idx="34">
                  <c:v>0.57751937984496127</c:v>
                </c:pt>
                <c:pt idx="35">
                  <c:v>0.47534246575342465</c:v>
                </c:pt>
                <c:pt idx="36">
                  <c:v>0.42848101265822786</c:v>
                </c:pt>
                <c:pt idx="37">
                  <c:v>0.38630952380952382</c:v>
                </c:pt>
                <c:pt idx="38">
                  <c:v>0.36000000000000004</c:v>
                </c:pt>
                <c:pt idx="39">
                  <c:v>0.35574712643678158</c:v>
                </c:pt>
                <c:pt idx="40">
                  <c:v>0.35375722543352595</c:v>
                </c:pt>
                <c:pt idx="41">
                  <c:v>0.34770114942528746</c:v>
                </c:pt>
                <c:pt idx="42">
                  <c:v>0.33072625698324026</c:v>
                </c:pt>
                <c:pt idx="43">
                  <c:v>0.33033707865168538</c:v>
                </c:pt>
                <c:pt idx="44">
                  <c:v>0.35321637426900582</c:v>
                </c:pt>
                <c:pt idx="45">
                  <c:v>0.38937500000000003</c:v>
                </c:pt>
                <c:pt idx="46">
                  <c:v>0.43618421052631573</c:v>
                </c:pt>
                <c:pt idx="47">
                  <c:v>0.47054794520547943</c:v>
                </c:pt>
                <c:pt idx="48">
                  <c:v>0.52112676056338025</c:v>
                </c:pt>
                <c:pt idx="49">
                  <c:v>0.55142857142857138</c:v>
                </c:pt>
                <c:pt idx="50">
                  <c:v>0.6044117647058822</c:v>
                </c:pt>
                <c:pt idx="51">
                  <c:v>0.63863636363636378</c:v>
                </c:pt>
                <c:pt idx="52">
                  <c:v>0.70399999999999996</c:v>
                </c:pt>
                <c:pt idx="53">
                  <c:v>0.7338709677419355</c:v>
                </c:pt>
                <c:pt idx="54">
                  <c:v>0.76341463414634159</c:v>
                </c:pt>
                <c:pt idx="55">
                  <c:v>0.76428571428571435</c:v>
                </c:pt>
                <c:pt idx="56">
                  <c:v>0.77857142857142869</c:v>
                </c:pt>
                <c:pt idx="57">
                  <c:v>0.77401574803149609</c:v>
                </c:pt>
                <c:pt idx="58">
                  <c:v>0.81048387096774177</c:v>
                </c:pt>
                <c:pt idx="59">
                  <c:v>0.84462809917355364</c:v>
                </c:pt>
                <c:pt idx="60">
                  <c:v>0.85371900826446268</c:v>
                </c:pt>
                <c:pt idx="61">
                  <c:v>0.83388429752066118</c:v>
                </c:pt>
                <c:pt idx="62">
                  <c:v>0.79120000000000001</c:v>
                </c:pt>
                <c:pt idx="63">
                  <c:v>0.78650793650793649</c:v>
                </c:pt>
                <c:pt idx="64">
                  <c:v>0.75076923076923086</c:v>
                </c:pt>
                <c:pt idx="65">
                  <c:v>0.74609375000000011</c:v>
                </c:pt>
                <c:pt idx="66">
                  <c:v>0.75645161290322571</c:v>
                </c:pt>
                <c:pt idx="67">
                  <c:v>0.79663865546218493</c:v>
                </c:pt>
                <c:pt idx="68">
                  <c:v>0.7900826446280993</c:v>
                </c:pt>
                <c:pt idx="69">
                  <c:v>0.76854838709677442</c:v>
                </c:pt>
                <c:pt idx="70">
                  <c:v>0.75433070866141727</c:v>
                </c:pt>
                <c:pt idx="71">
                  <c:v>0.76829268292682917</c:v>
                </c:pt>
                <c:pt idx="72">
                  <c:v>0.79745762711864399</c:v>
                </c:pt>
                <c:pt idx="73">
                  <c:v>0.77826086956521723</c:v>
                </c:pt>
                <c:pt idx="74">
                  <c:v>0.74871794871794872</c:v>
                </c:pt>
                <c:pt idx="75">
                  <c:v>0.6943089430894307</c:v>
                </c:pt>
                <c:pt idx="76">
                  <c:v>0.67777777777777781</c:v>
                </c:pt>
                <c:pt idx="77">
                  <c:v>0.65634920634920624</c:v>
                </c:pt>
                <c:pt idx="78">
                  <c:v>0.62598425196850394</c:v>
                </c:pt>
                <c:pt idx="79">
                  <c:v>0.56307692307692314</c:v>
                </c:pt>
                <c:pt idx="80">
                  <c:v>0.48428571428571421</c:v>
                </c:pt>
                <c:pt idx="81">
                  <c:v>0.42229729729729731</c:v>
                </c:pt>
                <c:pt idx="82">
                  <c:v>0.37453416149068314</c:v>
                </c:pt>
                <c:pt idx="83">
                  <c:v>0.33160919540229883</c:v>
                </c:pt>
                <c:pt idx="84">
                  <c:v>0.29153439153439153</c:v>
                </c:pt>
                <c:pt idx="85">
                  <c:v>0.25170731707317073</c:v>
                </c:pt>
                <c:pt idx="86">
                  <c:v>0.23302325581395347</c:v>
                </c:pt>
                <c:pt idx="87">
                  <c:v>0.22895927601809954</c:v>
                </c:pt>
                <c:pt idx="88">
                  <c:v>0.23783783783783782</c:v>
                </c:pt>
                <c:pt idx="89">
                  <c:v>0.24639639639639638</c:v>
                </c:pt>
                <c:pt idx="90">
                  <c:v>0.24863636363636366</c:v>
                </c:pt>
                <c:pt idx="91">
                  <c:v>0.25896226415094342</c:v>
                </c:pt>
                <c:pt idx="92">
                  <c:v>0.28200000000000003</c:v>
                </c:pt>
                <c:pt idx="93">
                  <c:v>0.30523560209424083</c:v>
                </c:pt>
                <c:pt idx="94">
                  <c:v>0.33152173913043481</c:v>
                </c:pt>
                <c:pt idx="95">
                  <c:v>0.35138121546961315</c:v>
                </c:pt>
                <c:pt idx="96">
                  <c:v>0.38857142857142868</c:v>
                </c:pt>
                <c:pt idx="97">
                  <c:v>0.42874251497005988</c:v>
                </c:pt>
                <c:pt idx="98">
                  <c:v>0.47232704402515724</c:v>
                </c:pt>
                <c:pt idx="99">
                  <c:v>0.51045751633986913</c:v>
                </c:pt>
                <c:pt idx="100">
                  <c:v>0.52697368421052637</c:v>
                </c:pt>
                <c:pt idx="101">
                  <c:v>0.52091503267973849</c:v>
                </c:pt>
                <c:pt idx="102">
                  <c:v>0.49240506329113926</c:v>
                </c:pt>
                <c:pt idx="103">
                  <c:v>0.45731707317073178</c:v>
                </c:pt>
                <c:pt idx="104">
                  <c:v>0.43882352941176461</c:v>
                </c:pt>
                <c:pt idx="105">
                  <c:v>0.43749999999999989</c:v>
                </c:pt>
                <c:pt idx="106">
                  <c:v>0.49079754601226988</c:v>
                </c:pt>
                <c:pt idx="107">
                  <c:v>0.55816993464052278</c:v>
                </c:pt>
                <c:pt idx="108">
                  <c:v>0.59090909090909083</c:v>
                </c:pt>
                <c:pt idx="109">
                  <c:v>0.57662337662337659</c:v>
                </c:pt>
                <c:pt idx="110">
                  <c:v>0.54904458598726114</c:v>
                </c:pt>
                <c:pt idx="111">
                  <c:v>0.53503184713375795</c:v>
                </c:pt>
                <c:pt idx="112">
                  <c:v>0.51187500000000008</c:v>
                </c:pt>
                <c:pt idx="113">
                  <c:v>0.48424242424242431</c:v>
                </c:pt>
                <c:pt idx="114">
                  <c:v>0.46686746987951805</c:v>
                </c:pt>
                <c:pt idx="115">
                  <c:v>0.4366279069767442</c:v>
                </c:pt>
                <c:pt idx="116">
                  <c:v>0.4096045197740113</c:v>
                </c:pt>
                <c:pt idx="117">
                  <c:v>0.37180851063829795</c:v>
                </c:pt>
                <c:pt idx="118">
                  <c:v>0.35388601036269435</c:v>
                </c:pt>
                <c:pt idx="119">
                  <c:v>0.33233830845771151</c:v>
                </c:pt>
                <c:pt idx="120">
                  <c:v>0.32745098039215692</c:v>
                </c:pt>
                <c:pt idx="121">
                  <c:v>0.32211538461538464</c:v>
                </c:pt>
                <c:pt idx="122">
                  <c:v>0.3261904761904762</c:v>
                </c:pt>
                <c:pt idx="123">
                  <c:v>0.33238095238095239</c:v>
                </c:pt>
                <c:pt idx="124">
                  <c:v>0.34095238095238095</c:v>
                </c:pt>
                <c:pt idx="125">
                  <c:v>0.35804878048780492</c:v>
                </c:pt>
                <c:pt idx="126">
                  <c:v>0.3724137931034483</c:v>
                </c:pt>
                <c:pt idx="127">
                  <c:v>0.3959595959595959</c:v>
                </c:pt>
                <c:pt idx="128">
                  <c:v>0.42072538860103637</c:v>
                </c:pt>
                <c:pt idx="129">
                  <c:v>0.44731182795698926</c:v>
                </c:pt>
                <c:pt idx="130">
                  <c:v>0.47597765363128497</c:v>
                </c:pt>
                <c:pt idx="131">
                  <c:v>0.4959537572254335</c:v>
                </c:pt>
                <c:pt idx="132">
                  <c:v>0.51242603550295862</c:v>
                </c:pt>
                <c:pt idx="133">
                  <c:v>0.51556886227544907</c:v>
                </c:pt>
                <c:pt idx="134">
                  <c:v>0.52095808383233533</c:v>
                </c:pt>
                <c:pt idx="135">
                  <c:v>0.52409638554216853</c:v>
                </c:pt>
                <c:pt idx="136">
                  <c:v>0.53048780487804881</c:v>
                </c:pt>
                <c:pt idx="137">
                  <c:v>0.51385542168674703</c:v>
                </c:pt>
                <c:pt idx="138">
                  <c:v>0.50299401197604787</c:v>
                </c:pt>
                <c:pt idx="139">
                  <c:v>0.49281437125748501</c:v>
                </c:pt>
                <c:pt idx="140">
                  <c:v>0.4874251497005988</c:v>
                </c:pt>
                <c:pt idx="141">
                  <c:v>0.48795180722891573</c:v>
                </c:pt>
                <c:pt idx="142">
                  <c:v>0.48165680473372785</c:v>
                </c:pt>
                <c:pt idx="143">
                  <c:v>0.47836257309941516</c:v>
                </c:pt>
                <c:pt idx="144">
                  <c:v>0.47687861271676302</c:v>
                </c:pt>
                <c:pt idx="145">
                  <c:v>0.47572254335260122</c:v>
                </c:pt>
                <c:pt idx="146">
                  <c:v>0.47109826589595377</c:v>
                </c:pt>
                <c:pt idx="147">
                  <c:v>0.46860465116279065</c:v>
                </c:pt>
                <c:pt idx="148">
                  <c:v>0.47309941520467835</c:v>
                </c:pt>
                <c:pt idx="149">
                  <c:v>0.49096385542168669</c:v>
                </c:pt>
                <c:pt idx="150">
                  <c:v>0.49515151515151529</c:v>
                </c:pt>
                <c:pt idx="151">
                  <c:v>0.50060975609756109</c:v>
                </c:pt>
                <c:pt idx="152">
                  <c:v>0.49281437125748512</c:v>
                </c:pt>
                <c:pt idx="153">
                  <c:v>0.50359281437125747</c:v>
                </c:pt>
                <c:pt idx="154">
                  <c:v>0.50595238095238104</c:v>
                </c:pt>
                <c:pt idx="155">
                  <c:v>0.52060606060606063</c:v>
                </c:pt>
                <c:pt idx="156">
                  <c:v>0.52317073170731709</c:v>
                </c:pt>
                <c:pt idx="157">
                  <c:v>0.53913043478260858</c:v>
                </c:pt>
                <c:pt idx="158">
                  <c:v>0.55886075949367087</c:v>
                </c:pt>
                <c:pt idx="159">
                  <c:v>0.58012820512820529</c:v>
                </c:pt>
                <c:pt idx="160">
                  <c:v>0.60855263157894735</c:v>
                </c:pt>
                <c:pt idx="161">
                  <c:v>0.62185430463576152</c:v>
                </c:pt>
                <c:pt idx="162">
                  <c:v>0.63066666666666671</c:v>
                </c:pt>
                <c:pt idx="163">
                  <c:v>0.62105263157894741</c:v>
                </c:pt>
                <c:pt idx="164">
                  <c:v>0.64200000000000013</c:v>
                </c:pt>
                <c:pt idx="165">
                  <c:v>0.65503355704698008</c:v>
                </c:pt>
                <c:pt idx="166">
                  <c:v>0.67551020408163265</c:v>
                </c:pt>
                <c:pt idx="167">
                  <c:v>0.67199999999999993</c:v>
                </c:pt>
                <c:pt idx="168">
                  <c:v>0.6993197278911566</c:v>
                </c:pt>
                <c:pt idx="169">
                  <c:v>0.71780821917808213</c:v>
                </c:pt>
                <c:pt idx="170">
                  <c:v>0.75744680851063828</c:v>
                </c:pt>
                <c:pt idx="171">
                  <c:v>0.77785714285714302</c:v>
                </c:pt>
                <c:pt idx="172">
                  <c:v>0.81323529411764717</c:v>
                </c:pt>
                <c:pt idx="173">
                  <c:v>0.83805970149253739</c:v>
                </c:pt>
                <c:pt idx="174">
                  <c:v>0.87786259541984724</c:v>
                </c:pt>
                <c:pt idx="175">
                  <c:v>0.92170542635658914</c:v>
                </c:pt>
                <c:pt idx="176">
                  <c:v>0.98571428571428577</c:v>
                </c:pt>
                <c:pt idx="177">
                  <c:v>1.0479674796747966</c:v>
                </c:pt>
                <c:pt idx="178">
                  <c:v>1.096694214876033</c:v>
                </c:pt>
                <c:pt idx="179">
                  <c:v>1.1432203389830509</c:v>
                </c:pt>
                <c:pt idx="180">
                  <c:v>1.1974137931034483</c:v>
                </c:pt>
                <c:pt idx="181">
                  <c:v>1.2333333333333334</c:v>
                </c:pt>
                <c:pt idx="182">
                  <c:v>1.2313043478260868</c:v>
                </c:pt>
                <c:pt idx="183">
                  <c:v>1.22</c:v>
                </c:pt>
                <c:pt idx="184">
                  <c:v>1.2260869565217392</c:v>
                </c:pt>
                <c:pt idx="185">
                  <c:v>1.2333333333333334</c:v>
                </c:pt>
                <c:pt idx="186">
                  <c:v>1.2300884955752209</c:v>
                </c:pt>
                <c:pt idx="187">
                  <c:v>1.2267857142857141</c:v>
                </c:pt>
                <c:pt idx="188">
                  <c:v>1.239090909090909</c:v>
                </c:pt>
                <c:pt idx="189">
                  <c:v>1.2207207207207205</c:v>
                </c:pt>
                <c:pt idx="190">
                  <c:v>1.1955752212389379</c:v>
                </c:pt>
                <c:pt idx="191">
                  <c:v>1.1695652173913043</c:v>
                </c:pt>
                <c:pt idx="192">
                  <c:v>1.1599999999999999</c:v>
                </c:pt>
                <c:pt idx="193">
                  <c:v>1.1587719298245616</c:v>
                </c:pt>
                <c:pt idx="194">
                  <c:v>1.1473684210526318</c:v>
                </c:pt>
                <c:pt idx="195">
                  <c:v>1.1330434782608694</c:v>
                </c:pt>
                <c:pt idx="196">
                  <c:v>1.1191304347826085</c:v>
                </c:pt>
                <c:pt idx="197">
                  <c:v>1.1182608695652172</c:v>
                </c:pt>
                <c:pt idx="198">
                  <c:v>1.1245614035087721</c:v>
                </c:pt>
                <c:pt idx="199">
                  <c:v>1.1155172413793104</c:v>
                </c:pt>
                <c:pt idx="200">
                  <c:v>1.1042735042735041</c:v>
                </c:pt>
                <c:pt idx="201">
                  <c:v>1.1094017094017092</c:v>
                </c:pt>
                <c:pt idx="202">
                  <c:v>1.1500000000000001</c:v>
                </c:pt>
                <c:pt idx="203">
                  <c:v>1.1663716814159291</c:v>
                </c:pt>
                <c:pt idx="204">
                  <c:v>1.1892857142857145</c:v>
                </c:pt>
                <c:pt idx="205">
                  <c:v>1.218181818181818</c:v>
                </c:pt>
                <c:pt idx="206">
                  <c:v>1.266355140186916</c:v>
                </c:pt>
                <c:pt idx="207">
                  <c:v>1.2700934579439254</c:v>
                </c:pt>
                <c:pt idx="208">
                  <c:v>1.2550458715596329</c:v>
                </c:pt>
                <c:pt idx="209">
                  <c:v>1.2733944954128438</c:v>
                </c:pt>
                <c:pt idx="210">
                  <c:v>1.3396226415094341</c:v>
                </c:pt>
                <c:pt idx="211">
                  <c:v>1.4203883495145631</c:v>
                </c:pt>
                <c:pt idx="212">
                  <c:v>1.465686274509804</c:v>
                </c:pt>
                <c:pt idx="213">
                  <c:v>1.4774509803921569</c:v>
                </c:pt>
                <c:pt idx="214">
                  <c:v>1.4862745098039216</c:v>
                </c:pt>
                <c:pt idx="215">
                  <c:v>1.493137254901961</c:v>
                </c:pt>
                <c:pt idx="216">
                  <c:v>1.5137254901960786</c:v>
                </c:pt>
                <c:pt idx="217">
                  <c:v>1.5176470588235296</c:v>
                </c:pt>
                <c:pt idx="218">
                  <c:v>1.5264705882352942</c:v>
                </c:pt>
                <c:pt idx="219">
                  <c:v>1.4951456310679612</c:v>
                </c:pt>
                <c:pt idx="220">
                  <c:v>1.4567307692307692</c:v>
                </c:pt>
                <c:pt idx="221">
                  <c:v>1.4076190476190475</c:v>
                </c:pt>
                <c:pt idx="222">
                  <c:v>1.3934579439252337</c:v>
                </c:pt>
                <c:pt idx="223">
                  <c:v>1.3752293577981654</c:v>
                </c:pt>
                <c:pt idx="224">
                  <c:v>1.3825688073394495</c:v>
                </c:pt>
                <c:pt idx="225">
                  <c:v>1.3719626168224301</c:v>
                </c:pt>
                <c:pt idx="226">
                  <c:v>1.2990825688073393</c:v>
                </c:pt>
                <c:pt idx="227">
                  <c:v>1.1810344827586206</c:v>
                </c:pt>
                <c:pt idx="228">
                  <c:v>1.0535999999999999</c:v>
                </c:pt>
                <c:pt idx="229">
                  <c:v>0.96439393939393925</c:v>
                </c:pt>
                <c:pt idx="230">
                  <c:v>0.87681159420289845</c:v>
                </c:pt>
                <c:pt idx="231">
                  <c:v>0.81468531468531469</c:v>
                </c:pt>
                <c:pt idx="232">
                  <c:v>0.7612244897959185</c:v>
                </c:pt>
                <c:pt idx="233">
                  <c:v>0.72866666666666657</c:v>
                </c:pt>
                <c:pt idx="234">
                  <c:v>0.69096774193548383</c:v>
                </c:pt>
                <c:pt idx="235">
                  <c:v>0.64812500000000006</c:v>
                </c:pt>
                <c:pt idx="236">
                  <c:v>0.5982142857142857</c:v>
                </c:pt>
                <c:pt idx="237">
                  <c:v>0.55828571428571427</c:v>
                </c:pt>
                <c:pt idx="238">
                  <c:v>0.53743016759776552</c:v>
                </c:pt>
                <c:pt idx="239">
                  <c:v>0.53575418994413415</c:v>
                </c:pt>
                <c:pt idx="240">
                  <c:v>0.53707865168539326</c:v>
                </c:pt>
                <c:pt idx="241">
                  <c:v>0.54157303370786514</c:v>
                </c:pt>
                <c:pt idx="242">
                  <c:v>0.54269662921348316</c:v>
                </c:pt>
                <c:pt idx="243">
                  <c:v>0.5548022598870056</c:v>
                </c:pt>
                <c:pt idx="244">
                  <c:v>0.55786516853932588</c:v>
                </c:pt>
                <c:pt idx="245">
                  <c:v>0.55666666666666664</c:v>
                </c:pt>
                <c:pt idx="246">
                  <c:v>0.54861878453038671</c:v>
                </c:pt>
                <c:pt idx="247">
                  <c:v>0.55586592178770955</c:v>
                </c:pt>
                <c:pt idx="248">
                  <c:v>0.5617977528089888</c:v>
                </c:pt>
                <c:pt idx="249">
                  <c:v>0.56910112359550558</c:v>
                </c:pt>
                <c:pt idx="250">
                  <c:v>0.58258426966292132</c:v>
                </c:pt>
                <c:pt idx="251">
                  <c:v>0.60742857142857143</c:v>
                </c:pt>
                <c:pt idx="252">
                  <c:v>0.63063583815028901</c:v>
                </c:pt>
                <c:pt idx="253">
                  <c:v>0.64360465116279064</c:v>
                </c:pt>
                <c:pt idx="254">
                  <c:v>0.6523255813953488</c:v>
                </c:pt>
                <c:pt idx="255">
                  <c:v>0.66374269005847952</c:v>
                </c:pt>
                <c:pt idx="256">
                  <c:v>0.67764705882352938</c:v>
                </c:pt>
                <c:pt idx="257">
                  <c:v>0.69585798816568056</c:v>
                </c:pt>
                <c:pt idx="258">
                  <c:v>0.7197604790419162</c:v>
                </c:pt>
                <c:pt idx="259">
                  <c:v>0.74191616766467072</c:v>
                </c:pt>
                <c:pt idx="260">
                  <c:v>0.77439024390243916</c:v>
                </c:pt>
                <c:pt idx="261">
                  <c:v>0.82670807453416151</c:v>
                </c:pt>
                <c:pt idx="262">
                  <c:v>0.90129870129870115</c:v>
                </c:pt>
                <c:pt idx="263">
                  <c:v>0.9490066225165561</c:v>
                </c:pt>
                <c:pt idx="264">
                  <c:v>0.97567567567567548</c:v>
                </c:pt>
                <c:pt idx="265">
                  <c:v>0.96040268456375832</c:v>
                </c:pt>
                <c:pt idx="266">
                  <c:v>0.96554054054054039</c:v>
                </c:pt>
                <c:pt idx="267">
                  <c:v>0.96283783783783783</c:v>
                </c:pt>
                <c:pt idx="268">
                  <c:v>0.98493150684931485</c:v>
                </c:pt>
                <c:pt idx="269">
                  <c:v>0.98896551724137938</c:v>
                </c:pt>
                <c:pt idx="270">
                  <c:v>0.98958333333333337</c:v>
                </c:pt>
                <c:pt idx="271">
                  <c:v>0.99577464788732406</c:v>
                </c:pt>
                <c:pt idx="272">
                  <c:v>0.99225352112676046</c:v>
                </c:pt>
                <c:pt idx="273">
                  <c:v>0.97062937062937049</c:v>
                </c:pt>
                <c:pt idx="274">
                  <c:v>0.91959459459459458</c:v>
                </c:pt>
                <c:pt idx="275">
                  <c:v>0.87302631578947365</c:v>
                </c:pt>
                <c:pt idx="276">
                  <c:v>0.8545454545454545</c:v>
                </c:pt>
                <c:pt idx="277">
                  <c:v>0.85779220779220777</c:v>
                </c:pt>
                <c:pt idx="278">
                  <c:v>0.86993464052287606</c:v>
                </c:pt>
                <c:pt idx="279">
                  <c:v>0.84999999999999976</c:v>
                </c:pt>
                <c:pt idx="280">
                  <c:v>0.80562500000000004</c:v>
                </c:pt>
                <c:pt idx="281">
                  <c:v>0.76219512195121963</c:v>
                </c:pt>
                <c:pt idx="282">
                  <c:v>0.71301775147929003</c:v>
                </c:pt>
                <c:pt idx="283">
                  <c:v>0.66091954022988508</c:v>
                </c:pt>
                <c:pt idx="284">
                  <c:v>0.58162162162162157</c:v>
                </c:pt>
                <c:pt idx="285">
                  <c:v>0.50151515151515147</c:v>
                </c:pt>
                <c:pt idx="286">
                  <c:v>0.41963470319634699</c:v>
                </c:pt>
                <c:pt idx="287">
                  <c:v>0.37051282051282053</c:v>
                </c:pt>
                <c:pt idx="288">
                  <c:v>0.33629032258064517</c:v>
                </c:pt>
                <c:pt idx="289">
                  <c:v>0.32117647058823534</c:v>
                </c:pt>
                <c:pt idx="290">
                  <c:v>0.30606060606060609</c:v>
                </c:pt>
                <c:pt idx="291">
                  <c:v>0.31052631578947371</c:v>
                </c:pt>
                <c:pt idx="292">
                  <c:v>0.32121212121212123</c:v>
                </c:pt>
                <c:pt idx="293">
                  <c:v>0.33643410852713179</c:v>
                </c:pt>
                <c:pt idx="294">
                  <c:v>0.34488188976377954</c:v>
                </c:pt>
                <c:pt idx="295">
                  <c:v>0.34920634920634924</c:v>
                </c:pt>
                <c:pt idx="296">
                  <c:v>0.35816733067729078</c:v>
                </c:pt>
                <c:pt idx="297">
                  <c:v>0.36546184738955817</c:v>
                </c:pt>
                <c:pt idx="298">
                  <c:v>0.37950819672131147</c:v>
                </c:pt>
                <c:pt idx="299">
                  <c:v>0.39831932773109247</c:v>
                </c:pt>
                <c:pt idx="300">
                  <c:v>0.41896551724137926</c:v>
                </c:pt>
                <c:pt idx="301">
                  <c:v>0.42913043478260865</c:v>
                </c:pt>
                <c:pt idx="302">
                  <c:v>0.43744493392070483</c:v>
                </c:pt>
                <c:pt idx="303">
                  <c:v>0.43964757709251095</c:v>
                </c:pt>
                <c:pt idx="304">
                  <c:v>0.43947368421052624</c:v>
                </c:pt>
                <c:pt idx="305">
                  <c:v>0.43017241379310345</c:v>
                </c:pt>
                <c:pt idx="306">
                  <c:v>0.42715517241379308</c:v>
                </c:pt>
                <c:pt idx="307">
                  <c:v>0.4298701298701299</c:v>
                </c:pt>
                <c:pt idx="308">
                  <c:v>0.4329004329004329</c:v>
                </c:pt>
                <c:pt idx="309">
                  <c:v>0.43948497854077256</c:v>
                </c:pt>
                <c:pt idx="310">
                  <c:v>0.45670995670995673</c:v>
                </c:pt>
                <c:pt idx="311">
                  <c:v>0.47117903930131</c:v>
                </c:pt>
                <c:pt idx="312">
                  <c:v>0.48800000000000004</c:v>
                </c:pt>
                <c:pt idx="313">
                  <c:v>0.50225225225225234</c:v>
                </c:pt>
                <c:pt idx="314">
                  <c:v>0.52916666666666667</c:v>
                </c:pt>
                <c:pt idx="315">
                  <c:v>0.54345794392523361</c:v>
                </c:pt>
                <c:pt idx="316">
                  <c:v>0.56161137440758302</c:v>
                </c:pt>
                <c:pt idx="317">
                  <c:v>0.57109004739336489</c:v>
                </c:pt>
                <c:pt idx="318">
                  <c:v>0.59033816425120778</c:v>
                </c:pt>
                <c:pt idx="319">
                  <c:v>0.60485436893203881</c:v>
                </c:pt>
                <c:pt idx="320">
                  <c:v>0.62450980392156852</c:v>
                </c:pt>
                <c:pt idx="321">
                  <c:v>0.65799999999999981</c:v>
                </c:pt>
                <c:pt idx="322">
                  <c:v>0.6846938775510204</c:v>
                </c:pt>
                <c:pt idx="323">
                  <c:v>0.71256544502617791</c:v>
                </c:pt>
                <c:pt idx="324">
                  <c:v>0.72631578947368436</c:v>
                </c:pt>
                <c:pt idx="325">
                  <c:v>0.76042780748663086</c:v>
                </c:pt>
                <c:pt idx="326">
                  <c:v>0.79076086956521752</c:v>
                </c:pt>
                <c:pt idx="327">
                  <c:v>0.81833333333333336</c:v>
                </c:pt>
                <c:pt idx="328">
                  <c:v>0.80994475138121536</c:v>
                </c:pt>
                <c:pt idx="329">
                  <c:v>0.81722222222222218</c:v>
                </c:pt>
                <c:pt idx="330">
                  <c:v>0.81988950276243078</c:v>
                </c:pt>
                <c:pt idx="331">
                  <c:v>0.8542372881355933</c:v>
                </c:pt>
                <c:pt idx="332">
                  <c:v>0.86271186440677949</c:v>
                </c:pt>
                <c:pt idx="333">
                  <c:v>0.8689265536723163</c:v>
                </c:pt>
                <c:pt idx="334">
                  <c:v>0.85898876404494384</c:v>
                </c:pt>
                <c:pt idx="335">
                  <c:v>0.85000000000000009</c:v>
                </c:pt>
                <c:pt idx="336">
                  <c:v>0.85113636363636358</c:v>
                </c:pt>
                <c:pt idx="337">
                  <c:v>0.86114285714285721</c:v>
                </c:pt>
                <c:pt idx="338">
                  <c:v>0.8866279069767441</c:v>
                </c:pt>
                <c:pt idx="339">
                  <c:v>0.89532163742690085</c:v>
                </c:pt>
                <c:pt idx="340">
                  <c:v>0.88941176470588235</c:v>
                </c:pt>
                <c:pt idx="341">
                  <c:v>0.86379310344827598</c:v>
                </c:pt>
                <c:pt idx="342">
                  <c:v>0.86022727272727273</c:v>
                </c:pt>
                <c:pt idx="343">
                  <c:v>0.8592178770949721</c:v>
                </c:pt>
                <c:pt idx="344">
                  <c:v>0.85561797752808988</c:v>
                </c:pt>
                <c:pt idx="345">
                  <c:v>0.83351955307262582</c:v>
                </c:pt>
                <c:pt idx="346">
                  <c:v>0.79175824175824183</c:v>
                </c:pt>
                <c:pt idx="347">
                  <c:v>0.75860215053763447</c:v>
                </c:pt>
                <c:pt idx="348">
                  <c:v>0.73068783068783083</c:v>
                </c:pt>
                <c:pt idx="349">
                  <c:v>0.67179487179487174</c:v>
                </c:pt>
                <c:pt idx="350">
                  <c:v>0.58840579710144925</c:v>
                </c:pt>
                <c:pt idx="351">
                  <c:v>0.51681818181818195</c:v>
                </c:pt>
                <c:pt idx="352">
                  <c:v>0.48471615720524031</c:v>
                </c:pt>
                <c:pt idx="353">
                  <c:v>0.48354978354978356</c:v>
                </c:pt>
                <c:pt idx="354">
                  <c:v>0.4934782608695652</c:v>
                </c:pt>
                <c:pt idx="355">
                  <c:v>0.50792951541850218</c:v>
                </c:pt>
                <c:pt idx="356">
                  <c:v>0.52755555555555556</c:v>
                </c:pt>
                <c:pt idx="357">
                  <c:v>0.53558558558558567</c:v>
                </c:pt>
                <c:pt idx="358">
                  <c:v>0.53153153153153165</c:v>
                </c:pt>
                <c:pt idx="359">
                  <c:v>0.52443438914027141</c:v>
                </c:pt>
                <c:pt idx="360">
                  <c:v>0.51659192825112099</c:v>
                </c:pt>
                <c:pt idx="361">
                  <c:v>0.52454545454545454</c:v>
                </c:pt>
                <c:pt idx="362">
                  <c:v>0.51809954751131215</c:v>
                </c:pt>
                <c:pt idx="363">
                  <c:v>0.51486486486486494</c:v>
                </c:pt>
                <c:pt idx="364">
                  <c:v>0.51306306306306315</c:v>
                </c:pt>
                <c:pt idx="365">
                  <c:v>0.51447963800904983</c:v>
                </c:pt>
                <c:pt idx="366">
                  <c:v>0.50045045045045033</c:v>
                </c:pt>
                <c:pt idx="367">
                  <c:v>0.465938864628821</c:v>
                </c:pt>
                <c:pt idx="368">
                  <c:v>0.43067226890756299</c:v>
                </c:pt>
                <c:pt idx="369">
                  <c:v>0.39919028340080964</c:v>
                </c:pt>
                <c:pt idx="370">
                  <c:v>0.38070866141732279</c:v>
                </c:pt>
                <c:pt idx="371">
                  <c:v>0.36038461538461536</c:v>
                </c:pt>
                <c:pt idx="372">
                  <c:v>0.3445283018867924</c:v>
                </c:pt>
                <c:pt idx="373">
                  <c:v>0.32279411764705879</c:v>
                </c:pt>
                <c:pt idx="374">
                  <c:v>0.30758122743682303</c:v>
                </c:pt>
                <c:pt idx="375">
                  <c:v>0.29010600706713774</c:v>
                </c:pt>
                <c:pt idx="376">
                  <c:v>0.27430555555555558</c:v>
                </c:pt>
                <c:pt idx="377">
                  <c:v>0.25856164383561647</c:v>
                </c:pt>
                <c:pt idx="378">
                  <c:v>0.24276094276094276</c:v>
                </c:pt>
                <c:pt idx="379">
                  <c:v>0.23102310231023104</c:v>
                </c:pt>
                <c:pt idx="380">
                  <c:v>0.21948881789137381</c:v>
                </c:pt>
                <c:pt idx="381">
                  <c:v>0.2175</c:v>
                </c:pt>
                <c:pt idx="382">
                  <c:v>0.2215625</c:v>
                </c:pt>
                <c:pt idx="383">
                  <c:v>0.22848101265822784</c:v>
                </c:pt>
                <c:pt idx="384">
                  <c:v>0.2360128617363344</c:v>
                </c:pt>
                <c:pt idx="385">
                  <c:v>0.24174757281553394</c:v>
                </c:pt>
                <c:pt idx="386">
                  <c:v>0.25555555555555554</c:v>
                </c:pt>
                <c:pt idx="387">
                  <c:v>0.26546052631578948</c:v>
                </c:pt>
                <c:pt idx="388">
                  <c:v>0.28513513513513511</c:v>
                </c:pt>
                <c:pt idx="389">
                  <c:v>0.29758620689655174</c:v>
                </c:pt>
                <c:pt idx="390">
                  <c:v>0.31637010676156591</c:v>
                </c:pt>
                <c:pt idx="391">
                  <c:v>0.33745454545454545</c:v>
                </c:pt>
                <c:pt idx="392">
                  <c:v>0.36339622641509434</c:v>
                </c:pt>
                <c:pt idx="393">
                  <c:v>0.39296875000000003</c:v>
                </c:pt>
                <c:pt idx="394">
                  <c:v>0.41451612903225799</c:v>
                </c:pt>
                <c:pt idx="395">
                  <c:v>0.4419087136929461</c:v>
                </c:pt>
                <c:pt idx="396">
                  <c:v>0.46144067796610172</c:v>
                </c:pt>
                <c:pt idx="397">
                  <c:v>0.48025751072961381</c:v>
                </c:pt>
                <c:pt idx="398">
                  <c:v>0.49650655021834061</c:v>
                </c:pt>
                <c:pt idx="399">
                  <c:v>0.52152466367713002</c:v>
                </c:pt>
                <c:pt idx="400">
                  <c:v>0.53348416289592748</c:v>
                </c:pt>
                <c:pt idx="401">
                  <c:v>0.5310810810810811</c:v>
                </c:pt>
                <c:pt idx="402">
                  <c:v>0.52959641255605372</c:v>
                </c:pt>
                <c:pt idx="403">
                  <c:v>0.53108108108108099</c:v>
                </c:pt>
                <c:pt idx="404">
                  <c:v>0.54109589041095885</c:v>
                </c:pt>
                <c:pt idx="405">
                  <c:v>0.54611872146118723</c:v>
                </c:pt>
                <c:pt idx="406">
                  <c:v>0.54816513761467889</c:v>
                </c:pt>
                <c:pt idx="407">
                  <c:v>0.55045871559633042</c:v>
                </c:pt>
                <c:pt idx="408">
                  <c:v>0.55299539170506917</c:v>
                </c:pt>
                <c:pt idx="409">
                  <c:v>0.55299539170506917</c:v>
                </c:pt>
                <c:pt idx="410">
                  <c:v>0.55668202764976971</c:v>
                </c:pt>
                <c:pt idx="411">
                  <c:v>0.55068493150684927</c:v>
                </c:pt>
                <c:pt idx="412">
                  <c:v>0.55045454545454542</c:v>
                </c:pt>
                <c:pt idx="413">
                  <c:v>0.55205479452054795</c:v>
                </c:pt>
                <c:pt idx="414">
                  <c:v>0.561574074074074</c:v>
                </c:pt>
                <c:pt idx="415">
                  <c:v>0.56948356807511757</c:v>
                </c:pt>
                <c:pt idx="416">
                  <c:v>0.57500000000000007</c:v>
                </c:pt>
                <c:pt idx="417">
                  <c:v>0.57203791469194309</c:v>
                </c:pt>
                <c:pt idx="418">
                  <c:v>0.58067632850241557</c:v>
                </c:pt>
                <c:pt idx="419">
                  <c:v>0.56794258373205742</c:v>
                </c:pt>
                <c:pt idx="420">
                  <c:v>0.55924170616113744</c:v>
                </c:pt>
                <c:pt idx="421">
                  <c:v>0.54697674418604647</c:v>
                </c:pt>
                <c:pt idx="422">
                  <c:v>0.54279069767441857</c:v>
                </c:pt>
                <c:pt idx="423">
                  <c:v>0.55069767441860462</c:v>
                </c:pt>
                <c:pt idx="424">
                  <c:v>0.55233644859813091</c:v>
                </c:pt>
                <c:pt idx="425">
                  <c:v>0.56445497630331753</c:v>
                </c:pt>
                <c:pt idx="426">
                  <c:v>0.56507177033492839</c:v>
                </c:pt>
                <c:pt idx="427">
                  <c:v>0.56794258373205753</c:v>
                </c:pt>
                <c:pt idx="428">
                  <c:v>0.57655502392344504</c:v>
                </c:pt>
                <c:pt idx="429">
                  <c:v>0.5843902439024391</c:v>
                </c:pt>
                <c:pt idx="430">
                  <c:v>0.59054726368159205</c:v>
                </c:pt>
                <c:pt idx="431">
                  <c:v>0.59696969696969704</c:v>
                </c:pt>
                <c:pt idx="432">
                  <c:v>0.61363636363636376</c:v>
                </c:pt>
                <c:pt idx="433">
                  <c:v>0.64102564102564108</c:v>
                </c:pt>
                <c:pt idx="434">
                  <c:v>0.66249999999999998</c:v>
                </c:pt>
                <c:pt idx="435">
                  <c:v>0.67978723404255326</c:v>
                </c:pt>
                <c:pt idx="436">
                  <c:v>0.6919354838709677</c:v>
                </c:pt>
                <c:pt idx="437">
                  <c:v>0.71311475409836067</c:v>
                </c:pt>
                <c:pt idx="438">
                  <c:v>0.73444444444444434</c:v>
                </c:pt>
                <c:pt idx="439">
                  <c:v>0.74972067039106161</c:v>
                </c:pt>
                <c:pt idx="440">
                  <c:v>0.76271186440677974</c:v>
                </c:pt>
                <c:pt idx="441">
                  <c:v>0.76457142857142857</c:v>
                </c:pt>
                <c:pt idx="442">
                  <c:v>0.76279069767441876</c:v>
                </c:pt>
                <c:pt idx="443">
                  <c:v>0.75204678362573085</c:v>
                </c:pt>
                <c:pt idx="444">
                  <c:v>0.75555555555555554</c:v>
                </c:pt>
                <c:pt idx="445">
                  <c:v>0.7767857142857143</c:v>
                </c:pt>
                <c:pt idx="446">
                  <c:v>0.79161676646706591</c:v>
                </c:pt>
                <c:pt idx="447">
                  <c:v>0.80182926829268308</c:v>
                </c:pt>
                <c:pt idx="448">
                  <c:v>0.80426829268292688</c:v>
                </c:pt>
                <c:pt idx="449">
                  <c:v>0.80060975609756113</c:v>
                </c:pt>
                <c:pt idx="450">
                  <c:v>0.79390243902439028</c:v>
                </c:pt>
                <c:pt idx="451">
                  <c:v>0.79634146341463441</c:v>
                </c:pt>
                <c:pt idx="452">
                  <c:v>0.80434782608695643</c:v>
                </c:pt>
                <c:pt idx="453">
                  <c:v>0.81937500000000008</c:v>
                </c:pt>
                <c:pt idx="454">
                  <c:v>0.80625000000000002</c:v>
                </c:pt>
                <c:pt idx="455">
                  <c:v>0.8075471698113208</c:v>
                </c:pt>
                <c:pt idx="456">
                  <c:v>0.80641025641025654</c:v>
                </c:pt>
                <c:pt idx="457">
                  <c:v>0.82337662337662365</c:v>
                </c:pt>
                <c:pt idx="458">
                  <c:v>0.81753246753246755</c:v>
                </c:pt>
                <c:pt idx="459">
                  <c:v>0.79171974522292998</c:v>
                </c:pt>
                <c:pt idx="460">
                  <c:v>0.77261146496815281</c:v>
                </c:pt>
                <c:pt idx="461">
                  <c:v>0.76305732484076438</c:v>
                </c:pt>
                <c:pt idx="462">
                  <c:v>0.76369426751592351</c:v>
                </c:pt>
                <c:pt idx="463">
                  <c:v>0.76139240506329131</c:v>
                </c:pt>
                <c:pt idx="464">
                  <c:v>0.74625000000000008</c:v>
                </c:pt>
                <c:pt idx="465">
                  <c:v>0.74534161490683226</c:v>
                </c:pt>
                <c:pt idx="466">
                  <c:v>0.73271604938271584</c:v>
                </c:pt>
                <c:pt idx="467">
                  <c:v>0.72919254658385091</c:v>
                </c:pt>
                <c:pt idx="468">
                  <c:v>0.72075471698113214</c:v>
                </c:pt>
                <c:pt idx="469">
                  <c:v>0.70566037735849052</c:v>
                </c:pt>
                <c:pt idx="470">
                  <c:v>0.69125000000000014</c:v>
                </c:pt>
                <c:pt idx="471">
                  <c:v>0.68</c:v>
                </c:pt>
                <c:pt idx="472">
                  <c:v>0.66770186335403725</c:v>
                </c:pt>
                <c:pt idx="473">
                  <c:v>0.64390243902439026</c:v>
                </c:pt>
                <c:pt idx="474">
                  <c:v>0.60116959064327491</c:v>
                </c:pt>
                <c:pt idx="475">
                  <c:v>0.56171428571428572</c:v>
                </c:pt>
                <c:pt idx="476">
                  <c:v>0.51722222222222225</c:v>
                </c:pt>
                <c:pt idx="477">
                  <c:v>0.4847826086956521</c:v>
                </c:pt>
                <c:pt idx="478">
                  <c:v>0.44973544973544977</c:v>
                </c:pt>
                <c:pt idx="479">
                  <c:v>0.42538860103626941</c:v>
                </c:pt>
                <c:pt idx="480">
                  <c:v>0.39696969696969697</c:v>
                </c:pt>
                <c:pt idx="481">
                  <c:v>0.38258706467661691</c:v>
                </c:pt>
                <c:pt idx="482">
                  <c:v>0.37303921568627452</c:v>
                </c:pt>
                <c:pt idx="483">
                  <c:v>0.37219512195121945</c:v>
                </c:pt>
                <c:pt idx="484">
                  <c:v>0.3679611650485437</c:v>
                </c:pt>
                <c:pt idx="485">
                  <c:v>0.36359223300970872</c:v>
                </c:pt>
                <c:pt idx="486">
                  <c:v>0.35825242718446598</c:v>
                </c:pt>
                <c:pt idx="487">
                  <c:v>0.34855769230769229</c:v>
                </c:pt>
                <c:pt idx="488">
                  <c:v>0.34401913875598095</c:v>
                </c:pt>
                <c:pt idx="489">
                  <c:v>0.33474178403755872</c:v>
                </c:pt>
                <c:pt idx="490">
                  <c:v>0.32638888888888884</c:v>
                </c:pt>
                <c:pt idx="491">
                  <c:v>0.32</c:v>
                </c:pt>
                <c:pt idx="492">
                  <c:v>0.32217194570135749</c:v>
                </c:pt>
                <c:pt idx="493">
                  <c:v>0.32567567567567557</c:v>
                </c:pt>
                <c:pt idx="494">
                  <c:v>0.32678571428571429</c:v>
                </c:pt>
                <c:pt idx="495">
                  <c:v>0.31842105263157894</c:v>
                </c:pt>
                <c:pt idx="496">
                  <c:v>0.31515151515151513</c:v>
                </c:pt>
                <c:pt idx="497">
                  <c:v>0.31515151515151518</c:v>
                </c:pt>
                <c:pt idx="498">
                  <c:v>0.31615720524017465</c:v>
                </c:pt>
                <c:pt idx="499">
                  <c:v>0.32355555555555549</c:v>
                </c:pt>
                <c:pt idx="500">
                  <c:v>0.32869955156950675</c:v>
                </c:pt>
                <c:pt idx="501">
                  <c:v>0.33755656108597276</c:v>
                </c:pt>
                <c:pt idx="502">
                  <c:v>0.33846153846153842</c:v>
                </c:pt>
                <c:pt idx="503">
                  <c:v>0.34495412844036699</c:v>
                </c:pt>
                <c:pt idx="504">
                  <c:v>0.35233644859813085</c:v>
                </c:pt>
                <c:pt idx="505">
                  <c:v>0.3589622641509434</c:v>
                </c:pt>
                <c:pt idx="506">
                  <c:v>0.36273584905660372</c:v>
                </c:pt>
                <c:pt idx="507">
                  <c:v>0.36367924528301887</c:v>
                </c:pt>
                <c:pt idx="508">
                  <c:v>0.37238095238095242</c:v>
                </c:pt>
                <c:pt idx="509">
                  <c:v>0.38115942028985511</c:v>
                </c:pt>
                <c:pt idx="510">
                  <c:v>0.39117647058823535</c:v>
                </c:pt>
                <c:pt idx="511">
                  <c:v>0.39950738916256157</c:v>
                </c:pt>
                <c:pt idx="512">
                  <c:v>0.40796019900497504</c:v>
                </c:pt>
                <c:pt idx="513">
                  <c:v>0.42361809045226134</c:v>
                </c:pt>
                <c:pt idx="514">
                  <c:v>0.43705583756345173</c:v>
                </c:pt>
                <c:pt idx="515">
                  <c:v>0.45177664974619292</c:v>
                </c:pt>
                <c:pt idx="516">
                  <c:v>0.46446700507614219</c:v>
                </c:pt>
                <c:pt idx="517">
                  <c:v>0.47794871794871796</c:v>
                </c:pt>
                <c:pt idx="518">
                  <c:v>0.49894736842105269</c:v>
                </c:pt>
                <c:pt idx="519">
                  <c:v>0.51182795698924732</c:v>
                </c:pt>
                <c:pt idx="520">
                  <c:v>0.53169398907103838</c:v>
                </c:pt>
                <c:pt idx="521">
                  <c:v>0.53131868131868132</c:v>
                </c:pt>
                <c:pt idx="522">
                  <c:v>0.54055555555555557</c:v>
                </c:pt>
                <c:pt idx="523">
                  <c:v>0.55480225988700571</c:v>
                </c:pt>
                <c:pt idx="524">
                  <c:v>0.57861271676300596</c:v>
                </c:pt>
                <c:pt idx="525">
                  <c:v>0.60887573964497044</c:v>
                </c:pt>
                <c:pt idx="526">
                  <c:v>0.61317365269461088</c:v>
                </c:pt>
                <c:pt idx="527">
                  <c:v>0.62121212121212122</c:v>
                </c:pt>
                <c:pt idx="528">
                  <c:v>0.61280487804878059</c:v>
                </c:pt>
                <c:pt idx="529">
                  <c:v>0.60361445783132517</c:v>
                </c:pt>
                <c:pt idx="530">
                  <c:v>0.58035714285714302</c:v>
                </c:pt>
                <c:pt idx="531">
                  <c:v>0.56529411764705872</c:v>
                </c:pt>
                <c:pt idx="532">
                  <c:v>0.56745562130177518</c:v>
                </c:pt>
                <c:pt idx="533">
                  <c:v>0.57470588235294107</c:v>
                </c:pt>
                <c:pt idx="534">
                  <c:v>0.58235294117647041</c:v>
                </c:pt>
                <c:pt idx="535">
                  <c:v>0.59047619047619038</c:v>
                </c:pt>
                <c:pt idx="536">
                  <c:v>0.58982035928143717</c:v>
                </c:pt>
                <c:pt idx="537">
                  <c:v>0.60419161676646704</c:v>
                </c:pt>
                <c:pt idx="538">
                  <c:v>0.59940476190476211</c:v>
                </c:pt>
                <c:pt idx="539">
                  <c:v>0.60419161676646704</c:v>
                </c:pt>
                <c:pt idx="540">
                  <c:v>0.59578313253012039</c:v>
                </c:pt>
                <c:pt idx="541">
                  <c:v>0.5915662650602409</c:v>
                </c:pt>
                <c:pt idx="542">
                  <c:v>0.58083832335329333</c:v>
                </c:pt>
                <c:pt idx="543">
                  <c:v>0.59393939393939399</c:v>
                </c:pt>
                <c:pt idx="544">
                  <c:v>0.59512195121951239</c:v>
                </c:pt>
                <c:pt idx="545">
                  <c:v>0.6201257861635221</c:v>
                </c:pt>
                <c:pt idx="546">
                  <c:v>0.62151898734177213</c:v>
                </c:pt>
                <c:pt idx="547">
                  <c:v>0.63419354838709674</c:v>
                </c:pt>
                <c:pt idx="548">
                  <c:v>0.639240506329114</c:v>
                </c:pt>
                <c:pt idx="549">
                  <c:v>0.63500000000000001</c:v>
                </c:pt>
                <c:pt idx="550">
                  <c:v>0.6428571428571429</c:v>
                </c:pt>
                <c:pt idx="551">
                  <c:v>0.65471698113207555</c:v>
                </c:pt>
                <c:pt idx="552">
                  <c:v>0.66687898089171971</c:v>
                </c:pt>
                <c:pt idx="553">
                  <c:v>0.67935483870967739</c:v>
                </c:pt>
                <c:pt idx="554">
                  <c:v>0.67434210526315774</c:v>
                </c:pt>
                <c:pt idx="555">
                  <c:v>0.68799999999999994</c:v>
                </c:pt>
                <c:pt idx="556">
                  <c:v>0.69594594594594594</c:v>
                </c:pt>
                <c:pt idx="557">
                  <c:v>0.71700680272108852</c:v>
                </c:pt>
                <c:pt idx="558">
                  <c:v>0.72945205479452069</c:v>
                </c:pt>
                <c:pt idx="559">
                  <c:v>0.75138888888888899</c:v>
                </c:pt>
                <c:pt idx="560">
                  <c:v>0.78591549295774654</c:v>
                </c:pt>
                <c:pt idx="561">
                  <c:v>0.79</c:v>
                </c:pt>
                <c:pt idx="562">
                  <c:v>0.80431654676258979</c:v>
                </c:pt>
                <c:pt idx="563">
                  <c:v>0.80359712230215818</c:v>
                </c:pt>
                <c:pt idx="564">
                  <c:v>0.81942446043165484</c:v>
                </c:pt>
                <c:pt idx="565">
                  <c:v>0.84411764705882342</c:v>
                </c:pt>
                <c:pt idx="566">
                  <c:v>0.85671641791044773</c:v>
                </c:pt>
                <c:pt idx="567">
                  <c:v>0.8666666666666667</c:v>
                </c:pt>
                <c:pt idx="568">
                  <c:v>0.84999999999999987</c:v>
                </c:pt>
                <c:pt idx="569">
                  <c:v>0.84370370370370373</c:v>
                </c:pt>
                <c:pt idx="570">
                  <c:v>0.82941176470588229</c:v>
                </c:pt>
                <c:pt idx="571">
                  <c:v>0.81838235294117634</c:v>
                </c:pt>
                <c:pt idx="572">
                  <c:v>0.82370370370370383</c:v>
                </c:pt>
                <c:pt idx="573">
                  <c:v>0.84285714285714286</c:v>
                </c:pt>
                <c:pt idx="574">
                  <c:v>0.88320610687022894</c:v>
                </c:pt>
                <c:pt idx="575">
                  <c:v>0.9</c:v>
                </c:pt>
                <c:pt idx="576">
                  <c:v>0.92558139534883721</c:v>
                </c:pt>
                <c:pt idx="577">
                  <c:v>0.91550387596899196</c:v>
                </c:pt>
                <c:pt idx="578">
                  <c:v>0.92047244094488179</c:v>
                </c:pt>
                <c:pt idx="579">
                  <c:v>0.90156249999999993</c:v>
                </c:pt>
                <c:pt idx="580">
                  <c:v>0.8984375</c:v>
                </c:pt>
                <c:pt idx="581">
                  <c:v>0.89140624999999996</c:v>
                </c:pt>
                <c:pt idx="582">
                  <c:v>0.89527559055118122</c:v>
                </c:pt>
                <c:pt idx="583">
                  <c:v>0.91359999999999997</c:v>
                </c:pt>
                <c:pt idx="584">
                  <c:v>0.92096774193548381</c:v>
                </c:pt>
                <c:pt idx="585">
                  <c:v>0.95245901639344277</c:v>
                </c:pt>
                <c:pt idx="586">
                  <c:v>0.9760330578512395</c:v>
                </c:pt>
                <c:pt idx="587">
                  <c:v>1</c:v>
                </c:pt>
                <c:pt idx="588">
                  <c:v>1.0123966942148759</c:v>
                </c:pt>
                <c:pt idx="589">
                  <c:v>1.03109243697479</c:v>
                </c:pt>
                <c:pt idx="590">
                  <c:v>1.0135593220338983</c:v>
                </c:pt>
                <c:pt idx="591">
                  <c:v>0.98644067796610169</c:v>
                </c:pt>
                <c:pt idx="592">
                  <c:v>0.94916666666666671</c:v>
                </c:pt>
                <c:pt idx="593">
                  <c:v>0.92314049586776858</c:v>
                </c:pt>
                <c:pt idx="594">
                  <c:v>0.9291666666666667</c:v>
                </c:pt>
                <c:pt idx="595">
                  <c:v>0.92605042016806716</c:v>
                </c:pt>
                <c:pt idx="596">
                  <c:v>0.93846153846153857</c:v>
                </c:pt>
                <c:pt idx="597">
                  <c:v>0.93675213675213687</c:v>
                </c:pt>
                <c:pt idx="598">
                  <c:v>0.92166666666666652</c:v>
                </c:pt>
                <c:pt idx="599">
                  <c:v>0.91056910569105665</c:v>
                </c:pt>
                <c:pt idx="600">
                  <c:v>0.86614173228346447</c:v>
                </c:pt>
                <c:pt idx="601">
                  <c:v>0.82170542635658916</c:v>
                </c:pt>
                <c:pt idx="602">
                  <c:v>0.77692307692307705</c:v>
                </c:pt>
                <c:pt idx="603">
                  <c:v>0.74242424242424265</c:v>
                </c:pt>
                <c:pt idx="604">
                  <c:v>0.72388059701492524</c:v>
                </c:pt>
                <c:pt idx="605">
                  <c:v>0.67857142857142849</c:v>
                </c:pt>
                <c:pt idx="606">
                  <c:v>0.64137931034482765</c:v>
                </c:pt>
                <c:pt idx="607">
                  <c:v>0.57236842105263164</c:v>
                </c:pt>
                <c:pt idx="608">
                  <c:v>0.53797468354430378</c:v>
                </c:pt>
                <c:pt idx="609">
                  <c:v>0.49696969696969689</c:v>
                </c:pt>
                <c:pt idx="610">
                  <c:v>0.48520710059171596</c:v>
                </c:pt>
                <c:pt idx="611">
                  <c:v>0.46783625730994149</c:v>
                </c:pt>
                <c:pt idx="612">
                  <c:v>0.46783625730994149</c:v>
                </c:pt>
                <c:pt idx="613">
                  <c:v>0.45664739884393063</c:v>
                </c:pt>
                <c:pt idx="614">
                  <c:v>0.45402298850574707</c:v>
                </c:pt>
                <c:pt idx="615">
                  <c:v>0.44000000000000006</c:v>
                </c:pt>
                <c:pt idx="616">
                  <c:v>0.43678160919540227</c:v>
                </c:pt>
                <c:pt idx="617">
                  <c:v>0.43930635838150289</c:v>
                </c:pt>
                <c:pt idx="618">
                  <c:v>0.44186046511627902</c:v>
                </c:pt>
                <c:pt idx="619">
                  <c:v>0.45029239766081863</c:v>
                </c:pt>
                <c:pt idx="620">
                  <c:v>0.44508670520231208</c:v>
                </c:pt>
                <c:pt idx="621">
                  <c:v>0.43181818181818177</c:v>
                </c:pt>
                <c:pt idx="622">
                  <c:v>0.42937853107344637</c:v>
                </c:pt>
                <c:pt idx="623">
                  <c:v>0.41807909604519766</c:v>
                </c:pt>
                <c:pt idx="624">
                  <c:v>0.41477272727272718</c:v>
                </c:pt>
                <c:pt idx="625">
                  <c:v>0.3932584269662921</c:v>
                </c:pt>
                <c:pt idx="626">
                  <c:v>0.39444444444444443</c:v>
                </c:pt>
                <c:pt idx="627">
                  <c:v>0.39673913043478259</c:v>
                </c:pt>
                <c:pt idx="628">
                  <c:v>0.38709677419354843</c:v>
                </c:pt>
                <c:pt idx="629">
                  <c:v>0.38172043010752688</c:v>
                </c:pt>
                <c:pt idx="630">
                  <c:v>0.375</c:v>
                </c:pt>
                <c:pt idx="631">
                  <c:v>0.39560439560439559</c:v>
                </c:pt>
                <c:pt idx="632">
                  <c:v>0.40782122905027934</c:v>
                </c:pt>
                <c:pt idx="633">
                  <c:v>0.4285714285714286</c:v>
                </c:pt>
                <c:pt idx="634">
                  <c:v>0.44186046511627902</c:v>
                </c:pt>
                <c:pt idx="635">
                  <c:v>0.45294117647058818</c:v>
                </c:pt>
                <c:pt idx="636">
                  <c:v>0.45614035087719296</c:v>
                </c:pt>
                <c:pt idx="637">
                  <c:v>0.45882352941176469</c:v>
                </c:pt>
                <c:pt idx="638">
                  <c:v>0.46470588235294114</c:v>
                </c:pt>
                <c:pt idx="639">
                  <c:v>0.46428571428571441</c:v>
                </c:pt>
                <c:pt idx="640">
                  <c:v>0.47904191616766467</c:v>
                </c:pt>
                <c:pt idx="641">
                  <c:v>0.47878787878787876</c:v>
                </c:pt>
                <c:pt idx="642">
                  <c:v>0.50306748466257656</c:v>
                </c:pt>
                <c:pt idx="643">
                  <c:v>0.50920245398773012</c:v>
                </c:pt>
                <c:pt idx="644">
                  <c:v>0.5092024539877299</c:v>
                </c:pt>
                <c:pt idx="645">
                  <c:v>0.5214723926380368</c:v>
                </c:pt>
                <c:pt idx="646">
                  <c:v>0.52173913043478248</c:v>
                </c:pt>
                <c:pt idx="647">
                  <c:v>0.54037267080745333</c:v>
                </c:pt>
                <c:pt idx="648">
                  <c:v>0.54088050314465408</c:v>
                </c:pt>
                <c:pt idx="649">
                  <c:v>0.55696202531645578</c:v>
                </c:pt>
                <c:pt idx="650">
                  <c:v>0.56129032258064515</c:v>
                </c:pt>
                <c:pt idx="651">
                  <c:v>0.56862745098039214</c:v>
                </c:pt>
                <c:pt idx="652">
                  <c:v>0.58278145695364236</c:v>
                </c:pt>
                <c:pt idx="653">
                  <c:v>0.60402684563758391</c:v>
                </c:pt>
                <c:pt idx="654">
                  <c:v>0.61744966442953009</c:v>
                </c:pt>
                <c:pt idx="655">
                  <c:v>0.61073825503355705</c:v>
                </c:pt>
                <c:pt idx="656">
                  <c:v>0.61333333333333329</c:v>
                </c:pt>
                <c:pt idx="657">
                  <c:v>0.61744966442953009</c:v>
                </c:pt>
                <c:pt idx="658">
                  <c:v>0.63698630136986301</c:v>
                </c:pt>
                <c:pt idx="659">
                  <c:v>0.64583333333333326</c:v>
                </c:pt>
                <c:pt idx="660">
                  <c:v>0.676056338028169</c:v>
                </c:pt>
                <c:pt idx="661">
                  <c:v>0.69718309859154937</c:v>
                </c:pt>
                <c:pt idx="662">
                  <c:v>0.7142857142857143</c:v>
                </c:pt>
                <c:pt idx="663">
                  <c:v>0.71223021582733792</c:v>
                </c:pt>
                <c:pt idx="664">
                  <c:v>0.69064748201438853</c:v>
                </c:pt>
                <c:pt idx="665">
                  <c:v>0.69285714285714273</c:v>
                </c:pt>
                <c:pt idx="666">
                  <c:v>0.69784172661870492</c:v>
                </c:pt>
                <c:pt idx="667">
                  <c:v>0.72058823529411775</c:v>
                </c:pt>
                <c:pt idx="668">
                  <c:v>0.73134328358208966</c:v>
                </c:pt>
                <c:pt idx="669">
                  <c:v>0.73684210526315796</c:v>
                </c:pt>
                <c:pt idx="670">
                  <c:v>0.73333333333333317</c:v>
                </c:pt>
                <c:pt idx="671">
                  <c:v>0.73333333333333317</c:v>
                </c:pt>
                <c:pt idx="672">
                  <c:v>0.74814814814814812</c:v>
                </c:pt>
                <c:pt idx="673">
                  <c:v>0.75373134328358204</c:v>
                </c:pt>
                <c:pt idx="674">
                  <c:v>0.75939849624060152</c:v>
                </c:pt>
                <c:pt idx="675">
                  <c:v>0.74074074074074081</c:v>
                </c:pt>
                <c:pt idx="676">
                  <c:v>0.72262773722627727</c:v>
                </c:pt>
                <c:pt idx="677">
                  <c:v>0.70503597122302164</c:v>
                </c:pt>
                <c:pt idx="678">
                  <c:v>0.69285714285714273</c:v>
                </c:pt>
                <c:pt idx="679">
                  <c:v>0.69285714285714273</c:v>
                </c:pt>
                <c:pt idx="680">
                  <c:v>0.69503546099290781</c:v>
                </c:pt>
                <c:pt idx="681">
                  <c:v>0.67361111111111105</c:v>
                </c:pt>
                <c:pt idx="682">
                  <c:v>0.65986394557823125</c:v>
                </c:pt>
                <c:pt idx="683">
                  <c:v>0.63087248322147649</c:v>
                </c:pt>
                <c:pt idx="684">
                  <c:v>0.61333333333333329</c:v>
                </c:pt>
                <c:pt idx="685">
                  <c:v>0.58666666666666667</c:v>
                </c:pt>
                <c:pt idx="686">
                  <c:v>0.56774193548387097</c:v>
                </c:pt>
                <c:pt idx="687">
                  <c:v>0.53125000000000011</c:v>
                </c:pt>
                <c:pt idx="688">
                  <c:v>0.5</c:v>
                </c:pt>
                <c:pt idx="689">
                  <c:v>0.45714285714285713</c:v>
                </c:pt>
                <c:pt idx="690">
                  <c:v>0.42222222222222228</c:v>
                </c:pt>
                <c:pt idx="691">
                  <c:v>0.3903743315508022</c:v>
                </c:pt>
                <c:pt idx="692">
                  <c:v>0.36082474226804123</c:v>
                </c:pt>
                <c:pt idx="693">
                  <c:v>0.33980582524271841</c:v>
                </c:pt>
                <c:pt idx="694">
                  <c:v>0.30136986301369861</c:v>
                </c:pt>
                <c:pt idx="695">
                  <c:v>0.27350427350427353</c:v>
                </c:pt>
                <c:pt idx="696">
                  <c:v>0.24193548387096772</c:v>
                </c:pt>
                <c:pt idx="697">
                  <c:v>0.21923076923076926</c:v>
                </c:pt>
                <c:pt idx="698">
                  <c:v>0.2029520295202952</c:v>
                </c:pt>
                <c:pt idx="699">
                  <c:v>0.19713261648745523</c:v>
                </c:pt>
                <c:pt idx="700">
                  <c:v>0.19366197183098591</c:v>
                </c:pt>
                <c:pt idx="701">
                  <c:v>0.1888111888111888</c:v>
                </c:pt>
                <c:pt idx="702">
                  <c:v>0.18685121107266434</c:v>
                </c:pt>
                <c:pt idx="703">
                  <c:v>0.1870748299319728</c:v>
                </c:pt>
                <c:pt idx="704">
                  <c:v>0.18855218855218853</c:v>
                </c:pt>
                <c:pt idx="705">
                  <c:v>0.18791946308724833</c:v>
                </c:pt>
                <c:pt idx="706">
                  <c:v>0.19932432432432431</c:v>
                </c:pt>
                <c:pt idx="707">
                  <c:v>0.20338983050847456</c:v>
                </c:pt>
                <c:pt idx="708">
                  <c:v>0.20677966101694914</c:v>
                </c:pt>
                <c:pt idx="709">
                  <c:v>0.2162162162162162</c:v>
                </c:pt>
                <c:pt idx="710">
                  <c:v>0.2244897959183674</c:v>
                </c:pt>
                <c:pt idx="711">
                  <c:v>0.23183391003460205</c:v>
                </c:pt>
                <c:pt idx="712">
                  <c:v>0.23239436619718312</c:v>
                </c:pt>
                <c:pt idx="713">
                  <c:v>0.23321554770318023</c:v>
                </c:pt>
                <c:pt idx="714">
                  <c:v>0.23591549295774647</c:v>
                </c:pt>
                <c:pt idx="715">
                  <c:v>0.2394366197183099</c:v>
                </c:pt>
                <c:pt idx="716">
                  <c:v>0.24390243902439027</c:v>
                </c:pt>
                <c:pt idx="717">
                  <c:v>0.24912280701754383</c:v>
                </c:pt>
                <c:pt idx="718">
                  <c:v>0.2482269503546099</c:v>
                </c:pt>
                <c:pt idx="719">
                  <c:v>0.25547445255474455</c:v>
                </c:pt>
                <c:pt idx="720">
                  <c:v>0.26199261992619927</c:v>
                </c:pt>
                <c:pt idx="721">
                  <c:v>0.26568265682656828</c:v>
                </c:pt>
                <c:pt idx="722">
                  <c:v>0.26568265682656828</c:v>
                </c:pt>
                <c:pt idx="723">
                  <c:v>0.27205882352941174</c:v>
                </c:pt>
                <c:pt idx="724">
                  <c:v>0.28413284132841332</c:v>
                </c:pt>
                <c:pt idx="725">
                  <c:v>0.28782287822878228</c:v>
                </c:pt>
                <c:pt idx="726">
                  <c:v>0.29629629629629628</c:v>
                </c:pt>
                <c:pt idx="727">
                  <c:v>0.29850746268656714</c:v>
                </c:pt>
                <c:pt idx="728">
                  <c:v>0.30681818181818182</c:v>
                </c:pt>
                <c:pt idx="729">
                  <c:v>0.31274131274131284</c:v>
                </c:pt>
                <c:pt idx="730">
                  <c:v>0.32283464566929126</c:v>
                </c:pt>
                <c:pt idx="731">
                  <c:v>0.3266932270916334</c:v>
                </c:pt>
                <c:pt idx="732">
                  <c:v>0.33467741935483875</c:v>
                </c:pt>
                <c:pt idx="733">
                  <c:v>0.33603238866396767</c:v>
                </c:pt>
                <c:pt idx="734">
                  <c:v>0.34552845528455289</c:v>
                </c:pt>
                <c:pt idx="735">
                  <c:v>0.34146341463414631</c:v>
                </c:pt>
                <c:pt idx="736">
                  <c:v>0.3373983739837399</c:v>
                </c:pt>
                <c:pt idx="737">
                  <c:v>0.3387755102040817</c:v>
                </c:pt>
                <c:pt idx="738">
                  <c:v>0.34439834024896271</c:v>
                </c:pt>
                <c:pt idx="739">
                  <c:v>0.35021097046413507</c:v>
                </c:pt>
                <c:pt idx="740">
                  <c:v>0.35622317596566527</c:v>
                </c:pt>
                <c:pt idx="741">
                  <c:v>0.35897435897435903</c:v>
                </c:pt>
                <c:pt idx="742">
                  <c:v>0.36016949152542371</c:v>
                </c:pt>
                <c:pt idx="743">
                  <c:v>0.36440677966101692</c:v>
                </c:pt>
                <c:pt idx="744">
                  <c:v>0.37068965517241381</c:v>
                </c:pt>
                <c:pt idx="745">
                  <c:v>0.38157894736842113</c:v>
                </c:pt>
                <c:pt idx="746">
                  <c:v>0.38938053097345132</c:v>
                </c:pt>
                <c:pt idx="747">
                  <c:v>0.39380530973451328</c:v>
                </c:pt>
                <c:pt idx="748">
                  <c:v>0.39461883408071752</c:v>
                </c:pt>
                <c:pt idx="749">
                  <c:v>0.39545454545454545</c:v>
                </c:pt>
                <c:pt idx="750">
                  <c:v>0.39631336405529954</c:v>
                </c:pt>
                <c:pt idx="751">
                  <c:v>0.40740740740740744</c:v>
                </c:pt>
                <c:pt idx="752">
                  <c:v>0.41314553990610331</c:v>
                </c:pt>
                <c:pt idx="753">
                  <c:v>0.42307692307692307</c:v>
                </c:pt>
                <c:pt idx="754">
                  <c:v>0.43069306930693063</c:v>
                </c:pt>
                <c:pt idx="755">
                  <c:v>0.44500000000000001</c:v>
                </c:pt>
                <c:pt idx="756">
                  <c:v>0.45499999999999996</c:v>
                </c:pt>
                <c:pt idx="757">
                  <c:v>0.4795918367346938</c:v>
                </c:pt>
                <c:pt idx="758">
                  <c:v>0.50000000000000011</c:v>
                </c:pt>
                <c:pt idx="759">
                  <c:v>0.5376344086021505</c:v>
                </c:pt>
                <c:pt idx="760">
                  <c:v>0.54838709677419362</c:v>
                </c:pt>
                <c:pt idx="761">
                  <c:v>0.57608695652173925</c:v>
                </c:pt>
                <c:pt idx="762">
                  <c:v>0.57692307692307687</c:v>
                </c:pt>
                <c:pt idx="763">
                  <c:v>0.59887005649717517</c:v>
                </c:pt>
                <c:pt idx="764">
                  <c:v>0.58620689655172409</c:v>
                </c:pt>
                <c:pt idx="765">
                  <c:v>0.60233918128654973</c:v>
                </c:pt>
                <c:pt idx="766">
                  <c:v>0.61403508771929827</c:v>
                </c:pt>
                <c:pt idx="767">
                  <c:v>0.64880952380952372</c:v>
                </c:pt>
                <c:pt idx="768">
                  <c:v>0.66265060240963847</c:v>
                </c:pt>
                <c:pt idx="769">
                  <c:v>0.68098159509202461</c:v>
                </c:pt>
                <c:pt idx="770">
                  <c:v>0.68292682926829273</c:v>
                </c:pt>
                <c:pt idx="771">
                  <c:v>0.68711656441717783</c:v>
                </c:pt>
                <c:pt idx="772">
                  <c:v>0.71428571428571441</c:v>
                </c:pt>
                <c:pt idx="773">
                  <c:v>0.73076923076923062</c:v>
                </c:pt>
                <c:pt idx="774">
                  <c:v>0.75163398692810457</c:v>
                </c:pt>
                <c:pt idx="775">
                  <c:v>0.7483443708609272</c:v>
                </c:pt>
                <c:pt idx="776">
                  <c:v>0.7549668874172184</c:v>
                </c:pt>
                <c:pt idx="777">
                  <c:v>0.76821192052980136</c:v>
                </c:pt>
                <c:pt idx="778">
                  <c:v>0.78523489932885915</c:v>
                </c:pt>
                <c:pt idx="779">
                  <c:v>0.80272108843537415</c:v>
                </c:pt>
                <c:pt idx="780">
                  <c:v>0.81632653061224503</c:v>
                </c:pt>
                <c:pt idx="781">
                  <c:v>0.79333333333333333</c:v>
                </c:pt>
                <c:pt idx="782">
                  <c:v>0.79865771812080555</c:v>
                </c:pt>
                <c:pt idx="783">
                  <c:v>0.78378378378378388</c:v>
                </c:pt>
                <c:pt idx="784">
                  <c:v>0.80689655172413799</c:v>
                </c:pt>
                <c:pt idx="785">
                  <c:v>0.79452054794520555</c:v>
                </c:pt>
                <c:pt idx="786">
                  <c:v>0.79591836734693888</c:v>
                </c:pt>
                <c:pt idx="787">
                  <c:v>0.77027027027027006</c:v>
                </c:pt>
                <c:pt idx="788">
                  <c:v>0.79452054794520544</c:v>
                </c:pt>
                <c:pt idx="789">
                  <c:v>0.81118881118881125</c:v>
                </c:pt>
                <c:pt idx="790">
                  <c:v>0.82269503546099298</c:v>
                </c:pt>
                <c:pt idx="791">
                  <c:v>0.8214285714285714</c:v>
                </c:pt>
                <c:pt idx="792">
                  <c:v>0.83211678832116764</c:v>
                </c:pt>
                <c:pt idx="793">
                  <c:v>0.87313432835820892</c:v>
                </c:pt>
                <c:pt idx="794">
                  <c:v>0.87878787878787867</c:v>
                </c:pt>
                <c:pt idx="795">
                  <c:v>0.90839694656488534</c:v>
                </c:pt>
                <c:pt idx="796">
                  <c:v>0.92307692307692313</c:v>
                </c:pt>
                <c:pt idx="797">
                  <c:v>0.94615384615384612</c:v>
                </c:pt>
                <c:pt idx="798">
                  <c:v>0.94615384615384612</c:v>
                </c:pt>
                <c:pt idx="799">
                  <c:v>0.96124031007751931</c:v>
                </c:pt>
                <c:pt idx="800">
                  <c:v>0.97637795275590555</c:v>
                </c:pt>
                <c:pt idx="801">
                  <c:v>0.99199999999999999</c:v>
                </c:pt>
                <c:pt idx="802">
                  <c:v>1.0162601626016259</c:v>
                </c:pt>
                <c:pt idx="803">
                  <c:v>1.0409836065573772</c:v>
                </c:pt>
                <c:pt idx="804">
                  <c:v>1.0743801652892562</c:v>
                </c:pt>
                <c:pt idx="805">
                  <c:v>1.0826446280991735</c:v>
                </c:pt>
                <c:pt idx="806">
                  <c:v>1.1271186440677965</c:v>
                </c:pt>
                <c:pt idx="807">
                  <c:v>1.1440677966101693</c:v>
                </c:pt>
                <c:pt idx="808">
                  <c:v>1.1810344827586206</c:v>
                </c:pt>
                <c:pt idx="809">
                  <c:v>1.1896551724137929</c:v>
                </c:pt>
                <c:pt idx="810">
                  <c:v>1.2300884955752209</c:v>
                </c:pt>
                <c:pt idx="811">
                  <c:v>1.2389380530973451</c:v>
                </c:pt>
                <c:pt idx="812">
                  <c:v>1.2566371681415929</c:v>
                </c:pt>
                <c:pt idx="813">
                  <c:v>1.2347826086956522</c:v>
                </c:pt>
                <c:pt idx="814">
                  <c:v>1.2136752136752138</c:v>
                </c:pt>
                <c:pt idx="815">
                  <c:v>1.1880341880341883</c:v>
                </c:pt>
                <c:pt idx="816">
                  <c:v>1.1896551724137929</c:v>
                </c:pt>
                <c:pt idx="817">
                  <c:v>1.2232142857142858</c:v>
                </c:pt>
                <c:pt idx="818">
                  <c:v>1.2545454545454544</c:v>
                </c:pt>
                <c:pt idx="819">
                  <c:v>1.2685185185185184</c:v>
                </c:pt>
                <c:pt idx="820">
                  <c:v>1.2477064220183487</c:v>
                </c:pt>
                <c:pt idx="821">
                  <c:v>1.2272727272727273</c:v>
                </c:pt>
                <c:pt idx="822">
                  <c:v>1.238532110091743</c:v>
                </c:pt>
                <c:pt idx="823">
                  <c:v>1.2685185185185184</c:v>
                </c:pt>
                <c:pt idx="824">
                  <c:v>1.2710280373831777</c:v>
                </c:pt>
                <c:pt idx="825">
                  <c:v>1.2407407407407409</c:v>
                </c:pt>
                <c:pt idx="826">
                  <c:v>1.233644859813084</c:v>
                </c:pt>
                <c:pt idx="827">
                  <c:v>1.2452830188679247</c:v>
                </c:pt>
                <c:pt idx="828">
                  <c:v>1.1140350877192982</c:v>
                </c:pt>
                <c:pt idx="829">
                  <c:v>0.5176991150442477</c:v>
                </c:pt>
                <c:pt idx="830">
                  <c:v>0.34674922600619196</c:v>
                </c:pt>
                <c:pt idx="831">
                  <c:v>0.29820051413881754</c:v>
                </c:pt>
                <c:pt idx="832">
                  <c:v>0.36627906976744184</c:v>
                </c:pt>
                <c:pt idx="833">
                  <c:v>0.43918918918918914</c:v>
                </c:pt>
                <c:pt idx="834">
                  <c:v>0.49811320754716981</c:v>
                </c:pt>
                <c:pt idx="835">
                  <c:v>0.57327586206896541</c:v>
                </c:pt>
                <c:pt idx="836">
                  <c:v>0.63255813953488371</c:v>
                </c:pt>
                <c:pt idx="837">
                  <c:v>0.67980295566502458</c:v>
                </c:pt>
                <c:pt idx="838">
                  <c:v>0.70707070707070707</c:v>
                </c:pt>
                <c:pt idx="839">
                  <c:v>0.75647668393782375</c:v>
                </c:pt>
                <c:pt idx="840">
                  <c:v>0.83333333333333337</c:v>
                </c:pt>
                <c:pt idx="841">
                  <c:v>0.91758241758241754</c:v>
                </c:pt>
                <c:pt idx="842">
                  <c:v>0.99438202247190999</c:v>
                </c:pt>
                <c:pt idx="843">
                  <c:v>1.0451977401129942</c:v>
                </c:pt>
                <c:pt idx="844">
                  <c:v>1.134502923976608</c:v>
                </c:pt>
                <c:pt idx="845">
                  <c:v>1.2060606060606061</c:v>
                </c:pt>
                <c:pt idx="846">
                  <c:v>1.3333333333333333</c:v>
                </c:pt>
                <c:pt idx="847">
                  <c:v>1.4137931034482758</c:v>
                </c:pt>
                <c:pt idx="848">
                  <c:v>1.5259259259259261</c:v>
                </c:pt>
                <c:pt idx="849">
                  <c:v>1.6456692913385824</c:v>
                </c:pt>
                <c:pt idx="850">
                  <c:v>1.7272727272727271</c:v>
                </c:pt>
                <c:pt idx="851">
                  <c:v>1.8034188034188037</c:v>
                </c:pt>
                <c:pt idx="852">
                  <c:v>1.868421052631579</c:v>
                </c:pt>
                <c:pt idx="853">
                  <c:v>1.9545454545454548</c:v>
                </c:pt>
                <c:pt idx="854">
                  <c:v>1.9814814814814814</c:v>
                </c:pt>
                <c:pt idx="855">
                  <c:v>1.9351851851851853</c:v>
                </c:pt>
                <c:pt idx="856">
                  <c:v>1.9158878504672898</c:v>
                </c:pt>
                <c:pt idx="857">
                  <c:v>1.8425925925925923</c:v>
                </c:pt>
                <c:pt idx="858">
                  <c:v>1.8317757009345799</c:v>
                </c:pt>
                <c:pt idx="859">
                  <c:v>1.7614678899082572</c:v>
                </c:pt>
                <c:pt idx="860">
                  <c:v>1.7706422018348624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8-43C2-9A5E-1B8CA98F13C9}"/>
            </c:ext>
          </c:extLst>
        </c:ser>
        <c:ser>
          <c:idx val="2"/>
          <c:order val="3"/>
          <c:tx>
            <c:v>Average</c:v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'Data 1'!$A$3:$A$865</c:f>
              <c:numCache>
                <c:formatCode>yyyy\-mm\-dd</c:formatCode>
                <c:ptCount val="863"/>
                <c:pt idx="0">
                  <c:v>18629</c:v>
                </c:pt>
                <c:pt idx="1">
                  <c:v>18660</c:v>
                </c:pt>
                <c:pt idx="2">
                  <c:v>18688</c:v>
                </c:pt>
                <c:pt idx="3">
                  <c:v>18719</c:v>
                </c:pt>
                <c:pt idx="4">
                  <c:v>18749</c:v>
                </c:pt>
                <c:pt idx="5">
                  <c:v>18780</c:v>
                </c:pt>
                <c:pt idx="6">
                  <c:v>18810</c:v>
                </c:pt>
                <c:pt idx="7">
                  <c:v>18841</c:v>
                </c:pt>
                <c:pt idx="8">
                  <c:v>18872</c:v>
                </c:pt>
                <c:pt idx="9">
                  <c:v>18902</c:v>
                </c:pt>
                <c:pt idx="10">
                  <c:v>18933</c:v>
                </c:pt>
                <c:pt idx="11">
                  <c:v>18963</c:v>
                </c:pt>
                <c:pt idx="12">
                  <c:v>18994</c:v>
                </c:pt>
                <c:pt idx="13">
                  <c:v>19025</c:v>
                </c:pt>
                <c:pt idx="14">
                  <c:v>19054</c:v>
                </c:pt>
                <c:pt idx="15">
                  <c:v>19085</c:v>
                </c:pt>
                <c:pt idx="16">
                  <c:v>19115</c:v>
                </c:pt>
                <c:pt idx="17">
                  <c:v>19146</c:v>
                </c:pt>
                <c:pt idx="18">
                  <c:v>19176</c:v>
                </c:pt>
                <c:pt idx="19">
                  <c:v>19207</c:v>
                </c:pt>
                <c:pt idx="20">
                  <c:v>19238</c:v>
                </c:pt>
                <c:pt idx="21">
                  <c:v>19268</c:v>
                </c:pt>
                <c:pt idx="22">
                  <c:v>19299</c:v>
                </c:pt>
                <c:pt idx="23">
                  <c:v>19329</c:v>
                </c:pt>
                <c:pt idx="24">
                  <c:v>19360</c:v>
                </c:pt>
                <c:pt idx="25">
                  <c:v>19391</c:v>
                </c:pt>
                <c:pt idx="26">
                  <c:v>19419</c:v>
                </c:pt>
                <c:pt idx="27">
                  <c:v>19450</c:v>
                </c:pt>
                <c:pt idx="28">
                  <c:v>19480</c:v>
                </c:pt>
                <c:pt idx="29">
                  <c:v>19511</c:v>
                </c:pt>
                <c:pt idx="30">
                  <c:v>19541</c:v>
                </c:pt>
                <c:pt idx="31">
                  <c:v>19572</c:v>
                </c:pt>
                <c:pt idx="32">
                  <c:v>19603</c:v>
                </c:pt>
                <c:pt idx="33">
                  <c:v>19633</c:v>
                </c:pt>
                <c:pt idx="34">
                  <c:v>19664</c:v>
                </c:pt>
                <c:pt idx="35">
                  <c:v>19694</c:v>
                </c:pt>
                <c:pt idx="36">
                  <c:v>19725</c:v>
                </c:pt>
                <c:pt idx="37">
                  <c:v>19756</c:v>
                </c:pt>
                <c:pt idx="38">
                  <c:v>19784</c:v>
                </c:pt>
                <c:pt idx="39">
                  <c:v>19815</c:v>
                </c:pt>
                <c:pt idx="40">
                  <c:v>19845</c:v>
                </c:pt>
                <c:pt idx="41">
                  <c:v>19876</c:v>
                </c:pt>
                <c:pt idx="42">
                  <c:v>19906</c:v>
                </c:pt>
                <c:pt idx="43">
                  <c:v>19937</c:v>
                </c:pt>
                <c:pt idx="44">
                  <c:v>19968</c:v>
                </c:pt>
                <c:pt idx="45">
                  <c:v>19998</c:v>
                </c:pt>
                <c:pt idx="46">
                  <c:v>20029</c:v>
                </c:pt>
                <c:pt idx="47">
                  <c:v>20059</c:v>
                </c:pt>
                <c:pt idx="48">
                  <c:v>20090</c:v>
                </c:pt>
                <c:pt idx="49">
                  <c:v>20121</c:v>
                </c:pt>
                <c:pt idx="50">
                  <c:v>20149</c:v>
                </c:pt>
                <c:pt idx="51">
                  <c:v>20180</c:v>
                </c:pt>
                <c:pt idx="52">
                  <c:v>20210</c:v>
                </c:pt>
                <c:pt idx="53">
                  <c:v>20241</c:v>
                </c:pt>
                <c:pt idx="54">
                  <c:v>20271</c:v>
                </c:pt>
                <c:pt idx="55">
                  <c:v>20302</c:v>
                </c:pt>
                <c:pt idx="56">
                  <c:v>20333</c:v>
                </c:pt>
                <c:pt idx="57">
                  <c:v>20363</c:v>
                </c:pt>
                <c:pt idx="58">
                  <c:v>20394</c:v>
                </c:pt>
                <c:pt idx="59">
                  <c:v>20424</c:v>
                </c:pt>
                <c:pt idx="60">
                  <c:v>20455</c:v>
                </c:pt>
                <c:pt idx="61">
                  <c:v>20486</c:v>
                </c:pt>
                <c:pt idx="62">
                  <c:v>20515</c:v>
                </c:pt>
                <c:pt idx="63">
                  <c:v>20546</c:v>
                </c:pt>
                <c:pt idx="64">
                  <c:v>20576</c:v>
                </c:pt>
                <c:pt idx="65">
                  <c:v>20607</c:v>
                </c:pt>
                <c:pt idx="66">
                  <c:v>20637</c:v>
                </c:pt>
                <c:pt idx="67">
                  <c:v>20668</c:v>
                </c:pt>
                <c:pt idx="68">
                  <c:v>20699</c:v>
                </c:pt>
                <c:pt idx="69">
                  <c:v>20729</c:v>
                </c:pt>
                <c:pt idx="70">
                  <c:v>20760</c:v>
                </c:pt>
                <c:pt idx="71">
                  <c:v>20790</c:v>
                </c:pt>
                <c:pt idx="72">
                  <c:v>20821</c:v>
                </c:pt>
                <c:pt idx="73">
                  <c:v>20852</c:v>
                </c:pt>
                <c:pt idx="74">
                  <c:v>20880</c:v>
                </c:pt>
                <c:pt idx="75">
                  <c:v>20911</c:v>
                </c:pt>
                <c:pt idx="76">
                  <c:v>20941</c:v>
                </c:pt>
                <c:pt idx="77">
                  <c:v>20972</c:v>
                </c:pt>
                <c:pt idx="78">
                  <c:v>21002</c:v>
                </c:pt>
                <c:pt idx="79">
                  <c:v>21033</c:v>
                </c:pt>
                <c:pt idx="80">
                  <c:v>21064</c:v>
                </c:pt>
                <c:pt idx="81">
                  <c:v>21094</c:v>
                </c:pt>
                <c:pt idx="82">
                  <c:v>21125</c:v>
                </c:pt>
                <c:pt idx="83">
                  <c:v>21155</c:v>
                </c:pt>
                <c:pt idx="84">
                  <c:v>21186</c:v>
                </c:pt>
                <c:pt idx="85">
                  <c:v>21217</c:v>
                </c:pt>
                <c:pt idx="86">
                  <c:v>21245</c:v>
                </c:pt>
                <c:pt idx="87">
                  <c:v>21276</c:v>
                </c:pt>
                <c:pt idx="88">
                  <c:v>21306</c:v>
                </c:pt>
                <c:pt idx="89">
                  <c:v>21337</c:v>
                </c:pt>
                <c:pt idx="90">
                  <c:v>21367</c:v>
                </c:pt>
                <c:pt idx="91">
                  <c:v>21398</c:v>
                </c:pt>
                <c:pt idx="92">
                  <c:v>21429</c:v>
                </c:pt>
                <c:pt idx="93">
                  <c:v>21459</c:v>
                </c:pt>
                <c:pt idx="94">
                  <c:v>21490</c:v>
                </c:pt>
                <c:pt idx="95">
                  <c:v>21520</c:v>
                </c:pt>
                <c:pt idx="96">
                  <c:v>21551</c:v>
                </c:pt>
                <c:pt idx="97">
                  <c:v>21582</c:v>
                </c:pt>
                <c:pt idx="98">
                  <c:v>21610</c:v>
                </c:pt>
                <c:pt idx="99">
                  <c:v>21641</c:v>
                </c:pt>
                <c:pt idx="100">
                  <c:v>21671</c:v>
                </c:pt>
                <c:pt idx="101">
                  <c:v>21702</c:v>
                </c:pt>
                <c:pt idx="102">
                  <c:v>21732</c:v>
                </c:pt>
                <c:pt idx="103">
                  <c:v>21763</c:v>
                </c:pt>
                <c:pt idx="104">
                  <c:v>21794</c:v>
                </c:pt>
                <c:pt idx="105">
                  <c:v>21824</c:v>
                </c:pt>
                <c:pt idx="106">
                  <c:v>21855</c:v>
                </c:pt>
                <c:pt idx="107">
                  <c:v>21885</c:v>
                </c:pt>
                <c:pt idx="108">
                  <c:v>21916</c:v>
                </c:pt>
                <c:pt idx="109">
                  <c:v>21947</c:v>
                </c:pt>
                <c:pt idx="110">
                  <c:v>21976</c:v>
                </c:pt>
                <c:pt idx="111">
                  <c:v>22007</c:v>
                </c:pt>
                <c:pt idx="112">
                  <c:v>22037</c:v>
                </c:pt>
                <c:pt idx="113">
                  <c:v>22068</c:v>
                </c:pt>
                <c:pt idx="114">
                  <c:v>22098</c:v>
                </c:pt>
                <c:pt idx="115">
                  <c:v>22129</c:v>
                </c:pt>
                <c:pt idx="116">
                  <c:v>22160</c:v>
                </c:pt>
                <c:pt idx="117">
                  <c:v>22190</c:v>
                </c:pt>
                <c:pt idx="118">
                  <c:v>22221</c:v>
                </c:pt>
                <c:pt idx="119">
                  <c:v>22251</c:v>
                </c:pt>
                <c:pt idx="120">
                  <c:v>22282</c:v>
                </c:pt>
                <c:pt idx="121">
                  <c:v>22313</c:v>
                </c:pt>
                <c:pt idx="122">
                  <c:v>22341</c:v>
                </c:pt>
                <c:pt idx="123">
                  <c:v>22372</c:v>
                </c:pt>
                <c:pt idx="124">
                  <c:v>22402</c:v>
                </c:pt>
                <c:pt idx="125">
                  <c:v>22433</c:v>
                </c:pt>
                <c:pt idx="126">
                  <c:v>22463</c:v>
                </c:pt>
                <c:pt idx="127">
                  <c:v>22494</c:v>
                </c:pt>
                <c:pt idx="128">
                  <c:v>22525</c:v>
                </c:pt>
                <c:pt idx="129">
                  <c:v>22555</c:v>
                </c:pt>
                <c:pt idx="130">
                  <c:v>22586</c:v>
                </c:pt>
                <c:pt idx="131">
                  <c:v>22616</c:v>
                </c:pt>
                <c:pt idx="132">
                  <c:v>22647</c:v>
                </c:pt>
                <c:pt idx="133">
                  <c:v>22678</c:v>
                </c:pt>
                <c:pt idx="134">
                  <c:v>22706</c:v>
                </c:pt>
                <c:pt idx="135">
                  <c:v>22737</c:v>
                </c:pt>
                <c:pt idx="136">
                  <c:v>22767</c:v>
                </c:pt>
                <c:pt idx="137">
                  <c:v>22798</c:v>
                </c:pt>
                <c:pt idx="138">
                  <c:v>22828</c:v>
                </c:pt>
                <c:pt idx="139">
                  <c:v>22859</c:v>
                </c:pt>
                <c:pt idx="140">
                  <c:v>22890</c:v>
                </c:pt>
                <c:pt idx="141">
                  <c:v>22920</c:v>
                </c:pt>
                <c:pt idx="142">
                  <c:v>22951</c:v>
                </c:pt>
                <c:pt idx="143">
                  <c:v>22981</c:v>
                </c:pt>
                <c:pt idx="144">
                  <c:v>23012</c:v>
                </c:pt>
                <c:pt idx="145">
                  <c:v>23043</c:v>
                </c:pt>
                <c:pt idx="146">
                  <c:v>23071</c:v>
                </c:pt>
                <c:pt idx="147">
                  <c:v>23102</c:v>
                </c:pt>
                <c:pt idx="148">
                  <c:v>23132</c:v>
                </c:pt>
                <c:pt idx="149">
                  <c:v>23163</c:v>
                </c:pt>
                <c:pt idx="150">
                  <c:v>23193</c:v>
                </c:pt>
                <c:pt idx="151">
                  <c:v>23224</c:v>
                </c:pt>
                <c:pt idx="152">
                  <c:v>23255</c:v>
                </c:pt>
                <c:pt idx="153">
                  <c:v>23285</c:v>
                </c:pt>
                <c:pt idx="154">
                  <c:v>23316</c:v>
                </c:pt>
                <c:pt idx="155">
                  <c:v>23346</c:v>
                </c:pt>
                <c:pt idx="156">
                  <c:v>23377</c:v>
                </c:pt>
                <c:pt idx="157">
                  <c:v>23408</c:v>
                </c:pt>
                <c:pt idx="158">
                  <c:v>23437</c:v>
                </c:pt>
                <c:pt idx="159">
                  <c:v>23468</c:v>
                </c:pt>
                <c:pt idx="160">
                  <c:v>23498</c:v>
                </c:pt>
                <c:pt idx="161">
                  <c:v>23529</c:v>
                </c:pt>
                <c:pt idx="162">
                  <c:v>23559</c:v>
                </c:pt>
                <c:pt idx="163">
                  <c:v>23590</c:v>
                </c:pt>
                <c:pt idx="164">
                  <c:v>23621</c:v>
                </c:pt>
                <c:pt idx="165">
                  <c:v>23651</c:v>
                </c:pt>
                <c:pt idx="166">
                  <c:v>23682</c:v>
                </c:pt>
                <c:pt idx="167">
                  <c:v>23712</c:v>
                </c:pt>
                <c:pt idx="168">
                  <c:v>23743</c:v>
                </c:pt>
                <c:pt idx="169">
                  <c:v>23774</c:v>
                </c:pt>
                <c:pt idx="170">
                  <c:v>23802</c:v>
                </c:pt>
                <c:pt idx="171">
                  <c:v>23833</c:v>
                </c:pt>
                <c:pt idx="172">
                  <c:v>23863</c:v>
                </c:pt>
                <c:pt idx="173">
                  <c:v>23894</c:v>
                </c:pt>
                <c:pt idx="174">
                  <c:v>23924</c:v>
                </c:pt>
                <c:pt idx="175">
                  <c:v>23955</c:v>
                </c:pt>
                <c:pt idx="176">
                  <c:v>23986</c:v>
                </c:pt>
                <c:pt idx="177">
                  <c:v>24016</c:v>
                </c:pt>
                <c:pt idx="178">
                  <c:v>24047</c:v>
                </c:pt>
                <c:pt idx="179">
                  <c:v>24077</c:v>
                </c:pt>
                <c:pt idx="180">
                  <c:v>24108</c:v>
                </c:pt>
                <c:pt idx="181">
                  <c:v>24139</c:v>
                </c:pt>
                <c:pt idx="182">
                  <c:v>24167</c:v>
                </c:pt>
                <c:pt idx="183">
                  <c:v>24198</c:v>
                </c:pt>
                <c:pt idx="184">
                  <c:v>24228</c:v>
                </c:pt>
                <c:pt idx="185">
                  <c:v>24259</c:v>
                </c:pt>
                <c:pt idx="186">
                  <c:v>24289</c:v>
                </c:pt>
                <c:pt idx="187">
                  <c:v>24320</c:v>
                </c:pt>
                <c:pt idx="188">
                  <c:v>24351</c:v>
                </c:pt>
                <c:pt idx="189">
                  <c:v>24381</c:v>
                </c:pt>
                <c:pt idx="190">
                  <c:v>24412</c:v>
                </c:pt>
                <c:pt idx="191">
                  <c:v>24442</c:v>
                </c:pt>
                <c:pt idx="192">
                  <c:v>24473</c:v>
                </c:pt>
                <c:pt idx="193">
                  <c:v>24504</c:v>
                </c:pt>
                <c:pt idx="194">
                  <c:v>24532</c:v>
                </c:pt>
                <c:pt idx="195">
                  <c:v>24563</c:v>
                </c:pt>
                <c:pt idx="196">
                  <c:v>24593</c:v>
                </c:pt>
                <c:pt idx="197">
                  <c:v>24624</c:v>
                </c:pt>
                <c:pt idx="198">
                  <c:v>24654</c:v>
                </c:pt>
                <c:pt idx="199">
                  <c:v>24685</c:v>
                </c:pt>
                <c:pt idx="200">
                  <c:v>24716</c:v>
                </c:pt>
                <c:pt idx="201">
                  <c:v>24746</c:v>
                </c:pt>
                <c:pt idx="202">
                  <c:v>24777</c:v>
                </c:pt>
                <c:pt idx="203">
                  <c:v>24807</c:v>
                </c:pt>
                <c:pt idx="204">
                  <c:v>24838</c:v>
                </c:pt>
                <c:pt idx="205">
                  <c:v>24869</c:v>
                </c:pt>
                <c:pt idx="206">
                  <c:v>24898</c:v>
                </c:pt>
                <c:pt idx="207">
                  <c:v>24929</c:v>
                </c:pt>
                <c:pt idx="208">
                  <c:v>24959</c:v>
                </c:pt>
                <c:pt idx="209">
                  <c:v>24990</c:v>
                </c:pt>
                <c:pt idx="210">
                  <c:v>25020</c:v>
                </c:pt>
                <c:pt idx="211">
                  <c:v>25051</c:v>
                </c:pt>
                <c:pt idx="212">
                  <c:v>25082</c:v>
                </c:pt>
                <c:pt idx="213">
                  <c:v>25112</c:v>
                </c:pt>
                <c:pt idx="214">
                  <c:v>25143</c:v>
                </c:pt>
                <c:pt idx="215">
                  <c:v>25173</c:v>
                </c:pt>
                <c:pt idx="216">
                  <c:v>25204</c:v>
                </c:pt>
                <c:pt idx="217">
                  <c:v>25235</c:v>
                </c:pt>
                <c:pt idx="218">
                  <c:v>25263</c:v>
                </c:pt>
                <c:pt idx="219">
                  <c:v>25294</c:v>
                </c:pt>
                <c:pt idx="220">
                  <c:v>25324</c:v>
                </c:pt>
                <c:pt idx="221">
                  <c:v>25355</c:v>
                </c:pt>
                <c:pt idx="222">
                  <c:v>25385</c:v>
                </c:pt>
                <c:pt idx="223">
                  <c:v>25416</c:v>
                </c:pt>
                <c:pt idx="224">
                  <c:v>25447</c:v>
                </c:pt>
                <c:pt idx="225">
                  <c:v>25477</c:v>
                </c:pt>
                <c:pt idx="226">
                  <c:v>25508</c:v>
                </c:pt>
                <c:pt idx="227">
                  <c:v>25538</c:v>
                </c:pt>
                <c:pt idx="228">
                  <c:v>25569</c:v>
                </c:pt>
                <c:pt idx="229">
                  <c:v>25600</c:v>
                </c:pt>
                <c:pt idx="230">
                  <c:v>25628</c:v>
                </c:pt>
                <c:pt idx="231">
                  <c:v>25659</c:v>
                </c:pt>
                <c:pt idx="232">
                  <c:v>25689</c:v>
                </c:pt>
                <c:pt idx="233">
                  <c:v>25720</c:v>
                </c:pt>
                <c:pt idx="234">
                  <c:v>25750</c:v>
                </c:pt>
                <c:pt idx="235">
                  <c:v>25781</c:v>
                </c:pt>
                <c:pt idx="236">
                  <c:v>25812</c:v>
                </c:pt>
                <c:pt idx="237">
                  <c:v>25842</c:v>
                </c:pt>
                <c:pt idx="238">
                  <c:v>25873</c:v>
                </c:pt>
                <c:pt idx="239">
                  <c:v>25903</c:v>
                </c:pt>
                <c:pt idx="240">
                  <c:v>25934</c:v>
                </c:pt>
                <c:pt idx="241">
                  <c:v>25965</c:v>
                </c:pt>
                <c:pt idx="242">
                  <c:v>25993</c:v>
                </c:pt>
                <c:pt idx="243">
                  <c:v>26024</c:v>
                </c:pt>
                <c:pt idx="244">
                  <c:v>26054</c:v>
                </c:pt>
                <c:pt idx="245">
                  <c:v>26085</c:v>
                </c:pt>
                <c:pt idx="246">
                  <c:v>26115</c:v>
                </c:pt>
                <c:pt idx="247">
                  <c:v>26146</c:v>
                </c:pt>
                <c:pt idx="248">
                  <c:v>26177</c:v>
                </c:pt>
                <c:pt idx="249">
                  <c:v>26207</c:v>
                </c:pt>
                <c:pt idx="250">
                  <c:v>26238</c:v>
                </c:pt>
                <c:pt idx="251">
                  <c:v>26268</c:v>
                </c:pt>
                <c:pt idx="252">
                  <c:v>26299</c:v>
                </c:pt>
                <c:pt idx="253">
                  <c:v>26330</c:v>
                </c:pt>
                <c:pt idx="254">
                  <c:v>26359</c:v>
                </c:pt>
                <c:pt idx="255">
                  <c:v>26390</c:v>
                </c:pt>
                <c:pt idx="256">
                  <c:v>26420</c:v>
                </c:pt>
                <c:pt idx="257">
                  <c:v>26451</c:v>
                </c:pt>
                <c:pt idx="258">
                  <c:v>26481</c:v>
                </c:pt>
                <c:pt idx="259">
                  <c:v>26512</c:v>
                </c:pt>
                <c:pt idx="260">
                  <c:v>26543</c:v>
                </c:pt>
                <c:pt idx="261">
                  <c:v>26573</c:v>
                </c:pt>
                <c:pt idx="262">
                  <c:v>26604</c:v>
                </c:pt>
                <c:pt idx="263">
                  <c:v>26634</c:v>
                </c:pt>
                <c:pt idx="264">
                  <c:v>26665</c:v>
                </c:pt>
                <c:pt idx="265">
                  <c:v>26696</c:v>
                </c:pt>
                <c:pt idx="266">
                  <c:v>26724</c:v>
                </c:pt>
                <c:pt idx="267">
                  <c:v>26755</c:v>
                </c:pt>
                <c:pt idx="268">
                  <c:v>26785</c:v>
                </c:pt>
                <c:pt idx="269">
                  <c:v>26816</c:v>
                </c:pt>
                <c:pt idx="270">
                  <c:v>26846</c:v>
                </c:pt>
                <c:pt idx="271">
                  <c:v>26877</c:v>
                </c:pt>
                <c:pt idx="272">
                  <c:v>26908</c:v>
                </c:pt>
                <c:pt idx="273">
                  <c:v>26938</c:v>
                </c:pt>
                <c:pt idx="274">
                  <c:v>26969</c:v>
                </c:pt>
                <c:pt idx="275">
                  <c:v>26999</c:v>
                </c:pt>
                <c:pt idx="276">
                  <c:v>27030</c:v>
                </c:pt>
                <c:pt idx="277">
                  <c:v>27061</c:v>
                </c:pt>
                <c:pt idx="278">
                  <c:v>27089</c:v>
                </c:pt>
                <c:pt idx="279">
                  <c:v>27120</c:v>
                </c:pt>
                <c:pt idx="280">
                  <c:v>27150</c:v>
                </c:pt>
                <c:pt idx="281">
                  <c:v>27181</c:v>
                </c:pt>
                <c:pt idx="282">
                  <c:v>27211</c:v>
                </c:pt>
                <c:pt idx="283">
                  <c:v>27242</c:v>
                </c:pt>
                <c:pt idx="284">
                  <c:v>27273</c:v>
                </c:pt>
                <c:pt idx="285">
                  <c:v>27303</c:v>
                </c:pt>
                <c:pt idx="286">
                  <c:v>27334</c:v>
                </c:pt>
                <c:pt idx="287">
                  <c:v>27364</c:v>
                </c:pt>
                <c:pt idx="288">
                  <c:v>27395</c:v>
                </c:pt>
                <c:pt idx="289">
                  <c:v>27426</c:v>
                </c:pt>
                <c:pt idx="290">
                  <c:v>27454</c:v>
                </c:pt>
                <c:pt idx="291">
                  <c:v>27485</c:v>
                </c:pt>
                <c:pt idx="292">
                  <c:v>27515</c:v>
                </c:pt>
                <c:pt idx="293">
                  <c:v>27546</c:v>
                </c:pt>
                <c:pt idx="294">
                  <c:v>27576</c:v>
                </c:pt>
                <c:pt idx="295">
                  <c:v>27607</c:v>
                </c:pt>
                <c:pt idx="296">
                  <c:v>27638</c:v>
                </c:pt>
                <c:pt idx="297">
                  <c:v>27668</c:v>
                </c:pt>
                <c:pt idx="298">
                  <c:v>27699</c:v>
                </c:pt>
                <c:pt idx="299">
                  <c:v>27729</c:v>
                </c:pt>
                <c:pt idx="300">
                  <c:v>27760</c:v>
                </c:pt>
                <c:pt idx="301">
                  <c:v>27791</c:v>
                </c:pt>
                <c:pt idx="302">
                  <c:v>27820</c:v>
                </c:pt>
                <c:pt idx="303">
                  <c:v>27851</c:v>
                </c:pt>
                <c:pt idx="304">
                  <c:v>27881</c:v>
                </c:pt>
                <c:pt idx="305">
                  <c:v>27912</c:v>
                </c:pt>
                <c:pt idx="306">
                  <c:v>27942</c:v>
                </c:pt>
                <c:pt idx="307">
                  <c:v>27973</c:v>
                </c:pt>
                <c:pt idx="308">
                  <c:v>28004</c:v>
                </c:pt>
                <c:pt idx="309">
                  <c:v>28034</c:v>
                </c:pt>
                <c:pt idx="310">
                  <c:v>28065</c:v>
                </c:pt>
                <c:pt idx="311">
                  <c:v>28095</c:v>
                </c:pt>
                <c:pt idx="312">
                  <c:v>28126</c:v>
                </c:pt>
                <c:pt idx="313">
                  <c:v>28157</c:v>
                </c:pt>
                <c:pt idx="314">
                  <c:v>28185</c:v>
                </c:pt>
                <c:pt idx="315">
                  <c:v>28216</c:v>
                </c:pt>
                <c:pt idx="316">
                  <c:v>28246</c:v>
                </c:pt>
                <c:pt idx="317">
                  <c:v>28277</c:v>
                </c:pt>
                <c:pt idx="318">
                  <c:v>28307</c:v>
                </c:pt>
                <c:pt idx="319">
                  <c:v>28338</c:v>
                </c:pt>
                <c:pt idx="320">
                  <c:v>28369</c:v>
                </c:pt>
                <c:pt idx="321">
                  <c:v>28399</c:v>
                </c:pt>
                <c:pt idx="322">
                  <c:v>28430</c:v>
                </c:pt>
                <c:pt idx="323">
                  <c:v>28460</c:v>
                </c:pt>
                <c:pt idx="324">
                  <c:v>28491</c:v>
                </c:pt>
                <c:pt idx="325">
                  <c:v>28522</c:v>
                </c:pt>
                <c:pt idx="326">
                  <c:v>28550</c:v>
                </c:pt>
                <c:pt idx="327">
                  <c:v>28581</c:v>
                </c:pt>
                <c:pt idx="328">
                  <c:v>28611</c:v>
                </c:pt>
                <c:pt idx="329">
                  <c:v>28642</c:v>
                </c:pt>
                <c:pt idx="330">
                  <c:v>28672</c:v>
                </c:pt>
                <c:pt idx="331">
                  <c:v>28703</c:v>
                </c:pt>
                <c:pt idx="332">
                  <c:v>28734</c:v>
                </c:pt>
                <c:pt idx="333">
                  <c:v>28764</c:v>
                </c:pt>
                <c:pt idx="334">
                  <c:v>28795</c:v>
                </c:pt>
                <c:pt idx="335">
                  <c:v>28825</c:v>
                </c:pt>
                <c:pt idx="336">
                  <c:v>28856</c:v>
                </c:pt>
                <c:pt idx="337">
                  <c:v>28887</c:v>
                </c:pt>
                <c:pt idx="338">
                  <c:v>28915</c:v>
                </c:pt>
                <c:pt idx="339">
                  <c:v>28946</c:v>
                </c:pt>
                <c:pt idx="340">
                  <c:v>28976</c:v>
                </c:pt>
                <c:pt idx="341">
                  <c:v>29007</c:v>
                </c:pt>
                <c:pt idx="342">
                  <c:v>29037</c:v>
                </c:pt>
                <c:pt idx="343">
                  <c:v>29068</c:v>
                </c:pt>
                <c:pt idx="344">
                  <c:v>29099</c:v>
                </c:pt>
                <c:pt idx="345">
                  <c:v>29129</c:v>
                </c:pt>
                <c:pt idx="346">
                  <c:v>29160</c:v>
                </c:pt>
                <c:pt idx="347">
                  <c:v>29190</c:v>
                </c:pt>
                <c:pt idx="348">
                  <c:v>29221</c:v>
                </c:pt>
                <c:pt idx="349">
                  <c:v>29252</c:v>
                </c:pt>
                <c:pt idx="350">
                  <c:v>29281</c:v>
                </c:pt>
                <c:pt idx="351">
                  <c:v>29312</c:v>
                </c:pt>
                <c:pt idx="352">
                  <c:v>29342</c:v>
                </c:pt>
                <c:pt idx="353">
                  <c:v>29373</c:v>
                </c:pt>
                <c:pt idx="354">
                  <c:v>29403</c:v>
                </c:pt>
                <c:pt idx="355">
                  <c:v>29434</c:v>
                </c:pt>
                <c:pt idx="356">
                  <c:v>29465</c:v>
                </c:pt>
                <c:pt idx="357">
                  <c:v>29495</c:v>
                </c:pt>
                <c:pt idx="358">
                  <c:v>29526</c:v>
                </c:pt>
                <c:pt idx="359">
                  <c:v>29556</c:v>
                </c:pt>
                <c:pt idx="360">
                  <c:v>29587</c:v>
                </c:pt>
                <c:pt idx="361">
                  <c:v>29618</c:v>
                </c:pt>
                <c:pt idx="362">
                  <c:v>29646</c:v>
                </c:pt>
                <c:pt idx="363">
                  <c:v>29677</c:v>
                </c:pt>
                <c:pt idx="364">
                  <c:v>29707</c:v>
                </c:pt>
                <c:pt idx="365">
                  <c:v>29738</c:v>
                </c:pt>
                <c:pt idx="366">
                  <c:v>29768</c:v>
                </c:pt>
                <c:pt idx="367">
                  <c:v>29799</c:v>
                </c:pt>
                <c:pt idx="368">
                  <c:v>29830</c:v>
                </c:pt>
                <c:pt idx="369">
                  <c:v>29860</c:v>
                </c:pt>
                <c:pt idx="370">
                  <c:v>29891</c:v>
                </c:pt>
                <c:pt idx="371">
                  <c:v>29921</c:v>
                </c:pt>
                <c:pt idx="372">
                  <c:v>29952</c:v>
                </c:pt>
                <c:pt idx="373">
                  <c:v>29983</c:v>
                </c:pt>
                <c:pt idx="374">
                  <c:v>30011</c:v>
                </c:pt>
                <c:pt idx="375">
                  <c:v>30042</c:v>
                </c:pt>
                <c:pt idx="376">
                  <c:v>30072</c:v>
                </c:pt>
                <c:pt idx="377">
                  <c:v>30103</c:v>
                </c:pt>
                <c:pt idx="378">
                  <c:v>30133</c:v>
                </c:pt>
                <c:pt idx="379">
                  <c:v>30164</c:v>
                </c:pt>
                <c:pt idx="380">
                  <c:v>30195</c:v>
                </c:pt>
                <c:pt idx="381">
                  <c:v>30225</c:v>
                </c:pt>
                <c:pt idx="382">
                  <c:v>30256</c:v>
                </c:pt>
                <c:pt idx="383">
                  <c:v>30286</c:v>
                </c:pt>
                <c:pt idx="384">
                  <c:v>30317</c:v>
                </c:pt>
                <c:pt idx="385">
                  <c:v>30348</c:v>
                </c:pt>
                <c:pt idx="386">
                  <c:v>30376</c:v>
                </c:pt>
                <c:pt idx="387">
                  <c:v>30407</c:v>
                </c:pt>
                <c:pt idx="388">
                  <c:v>30437</c:v>
                </c:pt>
                <c:pt idx="389">
                  <c:v>30468</c:v>
                </c:pt>
                <c:pt idx="390">
                  <c:v>30498</c:v>
                </c:pt>
                <c:pt idx="391">
                  <c:v>30529</c:v>
                </c:pt>
                <c:pt idx="392">
                  <c:v>30560</c:v>
                </c:pt>
                <c:pt idx="393">
                  <c:v>30590</c:v>
                </c:pt>
                <c:pt idx="394">
                  <c:v>30621</c:v>
                </c:pt>
                <c:pt idx="395">
                  <c:v>30651</c:v>
                </c:pt>
                <c:pt idx="396">
                  <c:v>30682</c:v>
                </c:pt>
                <c:pt idx="397">
                  <c:v>30713</c:v>
                </c:pt>
                <c:pt idx="398">
                  <c:v>30742</c:v>
                </c:pt>
                <c:pt idx="399">
                  <c:v>30773</c:v>
                </c:pt>
                <c:pt idx="400">
                  <c:v>30803</c:v>
                </c:pt>
                <c:pt idx="401">
                  <c:v>30834</c:v>
                </c:pt>
                <c:pt idx="402">
                  <c:v>30864</c:v>
                </c:pt>
                <c:pt idx="403">
                  <c:v>30895</c:v>
                </c:pt>
                <c:pt idx="404">
                  <c:v>30926</c:v>
                </c:pt>
                <c:pt idx="405">
                  <c:v>30956</c:v>
                </c:pt>
                <c:pt idx="406">
                  <c:v>30987</c:v>
                </c:pt>
                <c:pt idx="407">
                  <c:v>31017</c:v>
                </c:pt>
                <c:pt idx="408">
                  <c:v>31048</c:v>
                </c:pt>
                <c:pt idx="409">
                  <c:v>31079</c:v>
                </c:pt>
                <c:pt idx="410">
                  <c:v>31107</c:v>
                </c:pt>
                <c:pt idx="411">
                  <c:v>31138</c:v>
                </c:pt>
                <c:pt idx="412">
                  <c:v>31168</c:v>
                </c:pt>
                <c:pt idx="413">
                  <c:v>31199</c:v>
                </c:pt>
                <c:pt idx="414">
                  <c:v>31229</c:v>
                </c:pt>
                <c:pt idx="415">
                  <c:v>31260</c:v>
                </c:pt>
                <c:pt idx="416">
                  <c:v>31291</c:v>
                </c:pt>
                <c:pt idx="417">
                  <c:v>31321</c:v>
                </c:pt>
                <c:pt idx="418">
                  <c:v>31352</c:v>
                </c:pt>
                <c:pt idx="419">
                  <c:v>31382</c:v>
                </c:pt>
                <c:pt idx="420">
                  <c:v>31413</c:v>
                </c:pt>
                <c:pt idx="421">
                  <c:v>31444</c:v>
                </c:pt>
                <c:pt idx="422">
                  <c:v>31472</c:v>
                </c:pt>
                <c:pt idx="423">
                  <c:v>31503</c:v>
                </c:pt>
                <c:pt idx="424">
                  <c:v>31533</c:v>
                </c:pt>
                <c:pt idx="425">
                  <c:v>31564</c:v>
                </c:pt>
                <c:pt idx="426">
                  <c:v>31594</c:v>
                </c:pt>
                <c:pt idx="427">
                  <c:v>31625</c:v>
                </c:pt>
                <c:pt idx="428">
                  <c:v>31656</c:v>
                </c:pt>
                <c:pt idx="429">
                  <c:v>31686</c:v>
                </c:pt>
                <c:pt idx="430">
                  <c:v>31717</c:v>
                </c:pt>
                <c:pt idx="431">
                  <c:v>31747</c:v>
                </c:pt>
                <c:pt idx="432">
                  <c:v>31778</c:v>
                </c:pt>
                <c:pt idx="433">
                  <c:v>31809</c:v>
                </c:pt>
                <c:pt idx="434">
                  <c:v>31837</c:v>
                </c:pt>
                <c:pt idx="435">
                  <c:v>31868</c:v>
                </c:pt>
                <c:pt idx="436">
                  <c:v>31898</c:v>
                </c:pt>
                <c:pt idx="437">
                  <c:v>31929</c:v>
                </c:pt>
                <c:pt idx="438">
                  <c:v>31959</c:v>
                </c:pt>
                <c:pt idx="439">
                  <c:v>31990</c:v>
                </c:pt>
                <c:pt idx="440">
                  <c:v>32021</c:v>
                </c:pt>
                <c:pt idx="441">
                  <c:v>32051</c:v>
                </c:pt>
                <c:pt idx="442">
                  <c:v>32082</c:v>
                </c:pt>
                <c:pt idx="443">
                  <c:v>32112</c:v>
                </c:pt>
                <c:pt idx="444">
                  <c:v>32143</c:v>
                </c:pt>
                <c:pt idx="445">
                  <c:v>32174</c:v>
                </c:pt>
                <c:pt idx="446">
                  <c:v>32203</c:v>
                </c:pt>
                <c:pt idx="447">
                  <c:v>32234</c:v>
                </c:pt>
                <c:pt idx="448">
                  <c:v>32264</c:v>
                </c:pt>
                <c:pt idx="449">
                  <c:v>32295</c:v>
                </c:pt>
                <c:pt idx="450">
                  <c:v>32325</c:v>
                </c:pt>
                <c:pt idx="451">
                  <c:v>32356</c:v>
                </c:pt>
                <c:pt idx="452">
                  <c:v>32387</c:v>
                </c:pt>
                <c:pt idx="453">
                  <c:v>32417</c:v>
                </c:pt>
                <c:pt idx="454">
                  <c:v>32448</c:v>
                </c:pt>
                <c:pt idx="455">
                  <c:v>32478</c:v>
                </c:pt>
                <c:pt idx="456">
                  <c:v>32509</c:v>
                </c:pt>
                <c:pt idx="457">
                  <c:v>32540</c:v>
                </c:pt>
                <c:pt idx="458">
                  <c:v>32568</c:v>
                </c:pt>
                <c:pt idx="459">
                  <c:v>32599</c:v>
                </c:pt>
                <c:pt idx="460">
                  <c:v>32629</c:v>
                </c:pt>
                <c:pt idx="461">
                  <c:v>32660</c:v>
                </c:pt>
                <c:pt idx="462">
                  <c:v>32690</c:v>
                </c:pt>
                <c:pt idx="463">
                  <c:v>32721</c:v>
                </c:pt>
                <c:pt idx="464">
                  <c:v>32752</c:v>
                </c:pt>
                <c:pt idx="465">
                  <c:v>32782</c:v>
                </c:pt>
                <c:pt idx="466">
                  <c:v>32813</c:v>
                </c:pt>
                <c:pt idx="467">
                  <c:v>32843</c:v>
                </c:pt>
                <c:pt idx="468">
                  <c:v>32874</c:v>
                </c:pt>
                <c:pt idx="469">
                  <c:v>32905</c:v>
                </c:pt>
                <c:pt idx="470">
                  <c:v>32933</c:v>
                </c:pt>
                <c:pt idx="471">
                  <c:v>32964</c:v>
                </c:pt>
                <c:pt idx="472">
                  <c:v>32994</c:v>
                </c:pt>
                <c:pt idx="473">
                  <c:v>33025</c:v>
                </c:pt>
                <c:pt idx="474">
                  <c:v>33055</c:v>
                </c:pt>
                <c:pt idx="475">
                  <c:v>33086</c:v>
                </c:pt>
                <c:pt idx="476">
                  <c:v>33117</c:v>
                </c:pt>
                <c:pt idx="477">
                  <c:v>33147</c:v>
                </c:pt>
                <c:pt idx="478">
                  <c:v>33178</c:v>
                </c:pt>
                <c:pt idx="479">
                  <c:v>33208</c:v>
                </c:pt>
                <c:pt idx="480">
                  <c:v>33239</c:v>
                </c:pt>
                <c:pt idx="481">
                  <c:v>33270</c:v>
                </c:pt>
                <c:pt idx="482">
                  <c:v>33298</c:v>
                </c:pt>
                <c:pt idx="483">
                  <c:v>33329</c:v>
                </c:pt>
                <c:pt idx="484">
                  <c:v>33359</c:v>
                </c:pt>
                <c:pt idx="485">
                  <c:v>33390</c:v>
                </c:pt>
                <c:pt idx="486">
                  <c:v>33420</c:v>
                </c:pt>
                <c:pt idx="487">
                  <c:v>33451</c:v>
                </c:pt>
                <c:pt idx="488">
                  <c:v>33482</c:v>
                </c:pt>
                <c:pt idx="489">
                  <c:v>33512</c:v>
                </c:pt>
                <c:pt idx="490">
                  <c:v>33543</c:v>
                </c:pt>
                <c:pt idx="491">
                  <c:v>33573</c:v>
                </c:pt>
                <c:pt idx="492">
                  <c:v>33604</c:v>
                </c:pt>
                <c:pt idx="493">
                  <c:v>33635</c:v>
                </c:pt>
                <c:pt idx="494">
                  <c:v>33664</c:v>
                </c:pt>
                <c:pt idx="495">
                  <c:v>33695</c:v>
                </c:pt>
                <c:pt idx="496">
                  <c:v>33725</c:v>
                </c:pt>
                <c:pt idx="497">
                  <c:v>33756</c:v>
                </c:pt>
                <c:pt idx="498">
                  <c:v>33786</c:v>
                </c:pt>
                <c:pt idx="499">
                  <c:v>33817</c:v>
                </c:pt>
                <c:pt idx="500">
                  <c:v>33848</c:v>
                </c:pt>
                <c:pt idx="501">
                  <c:v>33878</c:v>
                </c:pt>
                <c:pt idx="502">
                  <c:v>33909</c:v>
                </c:pt>
                <c:pt idx="503">
                  <c:v>33939</c:v>
                </c:pt>
                <c:pt idx="504">
                  <c:v>33970</c:v>
                </c:pt>
                <c:pt idx="505">
                  <c:v>34001</c:v>
                </c:pt>
                <c:pt idx="506">
                  <c:v>34029</c:v>
                </c:pt>
                <c:pt idx="507">
                  <c:v>34060</c:v>
                </c:pt>
                <c:pt idx="508">
                  <c:v>34090</c:v>
                </c:pt>
                <c:pt idx="509">
                  <c:v>34121</c:v>
                </c:pt>
                <c:pt idx="510">
                  <c:v>34151</c:v>
                </c:pt>
                <c:pt idx="511">
                  <c:v>34182</c:v>
                </c:pt>
                <c:pt idx="512">
                  <c:v>34213</c:v>
                </c:pt>
                <c:pt idx="513">
                  <c:v>34243</c:v>
                </c:pt>
                <c:pt idx="514">
                  <c:v>34274</c:v>
                </c:pt>
                <c:pt idx="515">
                  <c:v>34304</c:v>
                </c:pt>
                <c:pt idx="516">
                  <c:v>34335</c:v>
                </c:pt>
                <c:pt idx="517">
                  <c:v>34366</c:v>
                </c:pt>
                <c:pt idx="518">
                  <c:v>34394</c:v>
                </c:pt>
                <c:pt idx="519">
                  <c:v>34425</c:v>
                </c:pt>
                <c:pt idx="520">
                  <c:v>34455</c:v>
                </c:pt>
                <c:pt idx="521">
                  <c:v>34486</c:v>
                </c:pt>
                <c:pt idx="522">
                  <c:v>34516</c:v>
                </c:pt>
                <c:pt idx="523">
                  <c:v>34547</c:v>
                </c:pt>
                <c:pt idx="524">
                  <c:v>34578</c:v>
                </c:pt>
                <c:pt idx="525">
                  <c:v>34608</c:v>
                </c:pt>
                <c:pt idx="526">
                  <c:v>34639</c:v>
                </c:pt>
                <c:pt idx="527">
                  <c:v>34669</c:v>
                </c:pt>
                <c:pt idx="528">
                  <c:v>34700</c:v>
                </c:pt>
                <c:pt idx="529">
                  <c:v>34731</c:v>
                </c:pt>
                <c:pt idx="530">
                  <c:v>34759</c:v>
                </c:pt>
                <c:pt idx="531">
                  <c:v>34790</c:v>
                </c:pt>
                <c:pt idx="532">
                  <c:v>34820</c:v>
                </c:pt>
                <c:pt idx="533">
                  <c:v>34851</c:v>
                </c:pt>
                <c:pt idx="534">
                  <c:v>34881</c:v>
                </c:pt>
                <c:pt idx="535">
                  <c:v>34912</c:v>
                </c:pt>
                <c:pt idx="536">
                  <c:v>34943</c:v>
                </c:pt>
                <c:pt idx="537">
                  <c:v>34973</c:v>
                </c:pt>
                <c:pt idx="538">
                  <c:v>35004</c:v>
                </c:pt>
                <c:pt idx="539">
                  <c:v>35034</c:v>
                </c:pt>
                <c:pt idx="540">
                  <c:v>35065</c:v>
                </c:pt>
                <c:pt idx="541">
                  <c:v>35096</c:v>
                </c:pt>
                <c:pt idx="542">
                  <c:v>35125</c:v>
                </c:pt>
                <c:pt idx="543">
                  <c:v>35156</c:v>
                </c:pt>
                <c:pt idx="544">
                  <c:v>35186</c:v>
                </c:pt>
                <c:pt idx="545">
                  <c:v>35217</c:v>
                </c:pt>
                <c:pt idx="546">
                  <c:v>35247</c:v>
                </c:pt>
                <c:pt idx="547">
                  <c:v>35278</c:v>
                </c:pt>
                <c:pt idx="548">
                  <c:v>35309</c:v>
                </c:pt>
                <c:pt idx="549">
                  <c:v>35339</c:v>
                </c:pt>
                <c:pt idx="550">
                  <c:v>35370</c:v>
                </c:pt>
                <c:pt idx="551">
                  <c:v>35400</c:v>
                </c:pt>
                <c:pt idx="552">
                  <c:v>35431</c:v>
                </c:pt>
                <c:pt idx="553">
                  <c:v>35462</c:v>
                </c:pt>
                <c:pt idx="554">
                  <c:v>35490</c:v>
                </c:pt>
                <c:pt idx="555">
                  <c:v>35521</c:v>
                </c:pt>
                <c:pt idx="556">
                  <c:v>35551</c:v>
                </c:pt>
                <c:pt idx="557">
                  <c:v>35582</c:v>
                </c:pt>
                <c:pt idx="558">
                  <c:v>35612</c:v>
                </c:pt>
                <c:pt idx="559">
                  <c:v>35643</c:v>
                </c:pt>
                <c:pt idx="560">
                  <c:v>35674</c:v>
                </c:pt>
                <c:pt idx="561">
                  <c:v>35704</c:v>
                </c:pt>
                <c:pt idx="562">
                  <c:v>35735</c:v>
                </c:pt>
                <c:pt idx="563">
                  <c:v>35765</c:v>
                </c:pt>
                <c:pt idx="564">
                  <c:v>35796</c:v>
                </c:pt>
                <c:pt idx="565">
                  <c:v>35827</c:v>
                </c:pt>
                <c:pt idx="566">
                  <c:v>35855</c:v>
                </c:pt>
                <c:pt idx="567">
                  <c:v>35886</c:v>
                </c:pt>
                <c:pt idx="568">
                  <c:v>35916</c:v>
                </c:pt>
                <c:pt idx="569">
                  <c:v>35947</c:v>
                </c:pt>
                <c:pt idx="570">
                  <c:v>35977</c:v>
                </c:pt>
                <c:pt idx="571">
                  <c:v>36008</c:v>
                </c:pt>
                <c:pt idx="572">
                  <c:v>36039</c:v>
                </c:pt>
                <c:pt idx="573">
                  <c:v>36069</c:v>
                </c:pt>
                <c:pt idx="574">
                  <c:v>36100</c:v>
                </c:pt>
                <c:pt idx="575">
                  <c:v>36130</c:v>
                </c:pt>
                <c:pt idx="576">
                  <c:v>36161</c:v>
                </c:pt>
                <c:pt idx="577">
                  <c:v>36192</c:v>
                </c:pt>
                <c:pt idx="578">
                  <c:v>36220</c:v>
                </c:pt>
                <c:pt idx="579">
                  <c:v>36251</c:v>
                </c:pt>
                <c:pt idx="580">
                  <c:v>36281</c:v>
                </c:pt>
                <c:pt idx="581">
                  <c:v>36312</c:v>
                </c:pt>
                <c:pt idx="582">
                  <c:v>36342</c:v>
                </c:pt>
                <c:pt idx="583">
                  <c:v>36373</c:v>
                </c:pt>
                <c:pt idx="584">
                  <c:v>36404</c:v>
                </c:pt>
                <c:pt idx="585">
                  <c:v>36434</c:v>
                </c:pt>
                <c:pt idx="586">
                  <c:v>36465</c:v>
                </c:pt>
                <c:pt idx="587">
                  <c:v>36495</c:v>
                </c:pt>
                <c:pt idx="588">
                  <c:v>36526</c:v>
                </c:pt>
                <c:pt idx="589">
                  <c:v>36557</c:v>
                </c:pt>
                <c:pt idx="590">
                  <c:v>36586</c:v>
                </c:pt>
                <c:pt idx="591">
                  <c:v>36617</c:v>
                </c:pt>
                <c:pt idx="592">
                  <c:v>36647</c:v>
                </c:pt>
                <c:pt idx="593">
                  <c:v>36678</c:v>
                </c:pt>
                <c:pt idx="594">
                  <c:v>36708</c:v>
                </c:pt>
                <c:pt idx="595">
                  <c:v>36739</c:v>
                </c:pt>
                <c:pt idx="596">
                  <c:v>36770</c:v>
                </c:pt>
                <c:pt idx="597">
                  <c:v>36800</c:v>
                </c:pt>
                <c:pt idx="598">
                  <c:v>36831</c:v>
                </c:pt>
                <c:pt idx="599">
                  <c:v>36861</c:v>
                </c:pt>
                <c:pt idx="600">
                  <c:v>36892</c:v>
                </c:pt>
                <c:pt idx="601">
                  <c:v>36923</c:v>
                </c:pt>
                <c:pt idx="602">
                  <c:v>36951</c:v>
                </c:pt>
                <c:pt idx="603">
                  <c:v>36982</c:v>
                </c:pt>
                <c:pt idx="604">
                  <c:v>37012</c:v>
                </c:pt>
                <c:pt idx="605">
                  <c:v>37043</c:v>
                </c:pt>
                <c:pt idx="606">
                  <c:v>37073</c:v>
                </c:pt>
                <c:pt idx="607">
                  <c:v>37104</c:v>
                </c:pt>
                <c:pt idx="608">
                  <c:v>37135</c:v>
                </c:pt>
                <c:pt idx="609">
                  <c:v>37165</c:v>
                </c:pt>
                <c:pt idx="610">
                  <c:v>37196</c:v>
                </c:pt>
                <c:pt idx="611">
                  <c:v>37226</c:v>
                </c:pt>
                <c:pt idx="612">
                  <c:v>37257</c:v>
                </c:pt>
                <c:pt idx="613">
                  <c:v>37288</c:v>
                </c:pt>
                <c:pt idx="614">
                  <c:v>37316</c:v>
                </c:pt>
                <c:pt idx="615">
                  <c:v>37347</c:v>
                </c:pt>
                <c:pt idx="616">
                  <c:v>37377</c:v>
                </c:pt>
                <c:pt idx="617">
                  <c:v>37408</c:v>
                </c:pt>
                <c:pt idx="618">
                  <c:v>37438</c:v>
                </c:pt>
                <c:pt idx="619">
                  <c:v>37469</c:v>
                </c:pt>
                <c:pt idx="620">
                  <c:v>37500</c:v>
                </c:pt>
                <c:pt idx="621">
                  <c:v>37530</c:v>
                </c:pt>
                <c:pt idx="622">
                  <c:v>37561</c:v>
                </c:pt>
                <c:pt idx="623">
                  <c:v>37591</c:v>
                </c:pt>
                <c:pt idx="624">
                  <c:v>37622</c:v>
                </c:pt>
                <c:pt idx="625">
                  <c:v>37653</c:v>
                </c:pt>
                <c:pt idx="626">
                  <c:v>37681</c:v>
                </c:pt>
                <c:pt idx="627">
                  <c:v>37712</c:v>
                </c:pt>
                <c:pt idx="628">
                  <c:v>37742</c:v>
                </c:pt>
                <c:pt idx="629">
                  <c:v>37773</c:v>
                </c:pt>
                <c:pt idx="630">
                  <c:v>37803</c:v>
                </c:pt>
                <c:pt idx="631">
                  <c:v>37834</c:v>
                </c:pt>
                <c:pt idx="632">
                  <c:v>37865</c:v>
                </c:pt>
                <c:pt idx="633">
                  <c:v>37895</c:v>
                </c:pt>
                <c:pt idx="634">
                  <c:v>37926</c:v>
                </c:pt>
                <c:pt idx="635">
                  <c:v>37956</c:v>
                </c:pt>
                <c:pt idx="636">
                  <c:v>37987</c:v>
                </c:pt>
                <c:pt idx="637">
                  <c:v>38018</c:v>
                </c:pt>
                <c:pt idx="638">
                  <c:v>38047</c:v>
                </c:pt>
                <c:pt idx="639">
                  <c:v>38078</c:v>
                </c:pt>
                <c:pt idx="640">
                  <c:v>38108</c:v>
                </c:pt>
                <c:pt idx="641">
                  <c:v>38139</c:v>
                </c:pt>
                <c:pt idx="642">
                  <c:v>38169</c:v>
                </c:pt>
                <c:pt idx="643">
                  <c:v>38200</c:v>
                </c:pt>
                <c:pt idx="644">
                  <c:v>38231</c:v>
                </c:pt>
                <c:pt idx="645">
                  <c:v>38261</c:v>
                </c:pt>
                <c:pt idx="646">
                  <c:v>38292</c:v>
                </c:pt>
                <c:pt idx="647">
                  <c:v>38322</c:v>
                </c:pt>
                <c:pt idx="648">
                  <c:v>38353</c:v>
                </c:pt>
                <c:pt idx="649">
                  <c:v>38384</c:v>
                </c:pt>
                <c:pt idx="650">
                  <c:v>38412</c:v>
                </c:pt>
                <c:pt idx="651">
                  <c:v>38443</c:v>
                </c:pt>
                <c:pt idx="652">
                  <c:v>38473</c:v>
                </c:pt>
                <c:pt idx="653">
                  <c:v>38504</c:v>
                </c:pt>
                <c:pt idx="654">
                  <c:v>38534</c:v>
                </c:pt>
                <c:pt idx="655">
                  <c:v>38565</c:v>
                </c:pt>
                <c:pt idx="656">
                  <c:v>38596</c:v>
                </c:pt>
                <c:pt idx="657">
                  <c:v>38626</c:v>
                </c:pt>
                <c:pt idx="658">
                  <c:v>38657</c:v>
                </c:pt>
                <c:pt idx="659">
                  <c:v>38687</c:v>
                </c:pt>
                <c:pt idx="660">
                  <c:v>38718</c:v>
                </c:pt>
                <c:pt idx="661">
                  <c:v>38749</c:v>
                </c:pt>
                <c:pt idx="662">
                  <c:v>38777</c:v>
                </c:pt>
                <c:pt idx="663">
                  <c:v>38808</c:v>
                </c:pt>
                <c:pt idx="664">
                  <c:v>38838</c:v>
                </c:pt>
                <c:pt idx="665">
                  <c:v>38869</c:v>
                </c:pt>
                <c:pt idx="666">
                  <c:v>38899</c:v>
                </c:pt>
                <c:pt idx="667">
                  <c:v>38930</c:v>
                </c:pt>
                <c:pt idx="668">
                  <c:v>38961</c:v>
                </c:pt>
                <c:pt idx="669">
                  <c:v>38991</c:v>
                </c:pt>
                <c:pt idx="670">
                  <c:v>39022</c:v>
                </c:pt>
                <c:pt idx="671">
                  <c:v>39052</c:v>
                </c:pt>
                <c:pt idx="672">
                  <c:v>39083</c:v>
                </c:pt>
                <c:pt idx="673">
                  <c:v>39114</c:v>
                </c:pt>
                <c:pt idx="674">
                  <c:v>39142</c:v>
                </c:pt>
                <c:pt idx="675">
                  <c:v>39173</c:v>
                </c:pt>
                <c:pt idx="676">
                  <c:v>39203</c:v>
                </c:pt>
                <c:pt idx="677">
                  <c:v>39234</c:v>
                </c:pt>
                <c:pt idx="678">
                  <c:v>39264</c:v>
                </c:pt>
                <c:pt idx="679">
                  <c:v>39295</c:v>
                </c:pt>
                <c:pt idx="680">
                  <c:v>39326</c:v>
                </c:pt>
                <c:pt idx="681">
                  <c:v>39356</c:v>
                </c:pt>
                <c:pt idx="682">
                  <c:v>39387</c:v>
                </c:pt>
                <c:pt idx="683">
                  <c:v>39417</c:v>
                </c:pt>
                <c:pt idx="684">
                  <c:v>39448</c:v>
                </c:pt>
                <c:pt idx="685">
                  <c:v>39479</c:v>
                </c:pt>
                <c:pt idx="686">
                  <c:v>39508</c:v>
                </c:pt>
                <c:pt idx="687">
                  <c:v>39539</c:v>
                </c:pt>
                <c:pt idx="688">
                  <c:v>39569</c:v>
                </c:pt>
                <c:pt idx="689">
                  <c:v>39600</c:v>
                </c:pt>
                <c:pt idx="690">
                  <c:v>39630</c:v>
                </c:pt>
                <c:pt idx="691">
                  <c:v>39661</c:v>
                </c:pt>
                <c:pt idx="692">
                  <c:v>39692</c:v>
                </c:pt>
                <c:pt idx="693">
                  <c:v>39722</c:v>
                </c:pt>
                <c:pt idx="694">
                  <c:v>39753</c:v>
                </c:pt>
                <c:pt idx="695">
                  <c:v>39783</c:v>
                </c:pt>
                <c:pt idx="696">
                  <c:v>39814</c:v>
                </c:pt>
                <c:pt idx="697">
                  <c:v>39845</c:v>
                </c:pt>
                <c:pt idx="698">
                  <c:v>39873</c:v>
                </c:pt>
                <c:pt idx="699">
                  <c:v>39904</c:v>
                </c:pt>
                <c:pt idx="700">
                  <c:v>39934</c:v>
                </c:pt>
                <c:pt idx="701">
                  <c:v>39965</c:v>
                </c:pt>
                <c:pt idx="702">
                  <c:v>39995</c:v>
                </c:pt>
                <c:pt idx="703">
                  <c:v>40026</c:v>
                </c:pt>
                <c:pt idx="704">
                  <c:v>40057</c:v>
                </c:pt>
                <c:pt idx="705">
                  <c:v>40087</c:v>
                </c:pt>
                <c:pt idx="706">
                  <c:v>40118</c:v>
                </c:pt>
                <c:pt idx="707">
                  <c:v>40148</c:v>
                </c:pt>
                <c:pt idx="708">
                  <c:v>40179</c:v>
                </c:pt>
                <c:pt idx="709">
                  <c:v>40210</c:v>
                </c:pt>
                <c:pt idx="710">
                  <c:v>40238</c:v>
                </c:pt>
                <c:pt idx="711">
                  <c:v>40269</c:v>
                </c:pt>
                <c:pt idx="712">
                  <c:v>40299</c:v>
                </c:pt>
                <c:pt idx="713">
                  <c:v>40330</c:v>
                </c:pt>
                <c:pt idx="714">
                  <c:v>40360</c:v>
                </c:pt>
                <c:pt idx="715">
                  <c:v>40391</c:v>
                </c:pt>
                <c:pt idx="716">
                  <c:v>40422</c:v>
                </c:pt>
                <c:pt idx="717">
                  <c:v>40452</c:v>
                </c:pt>
                <c:pt idx="718">
                  <c:v>40483</c:v>
                </c:pt>
                <c:pt idx="719">
                  <c:v>40513</c:v>
                </c:pt>
                <c:pt idx="720">
                  <c:v>40544</c:v>
                </c:pt>
                <c:pt idx="721">
                  <c:v>40575</c:v>
                </c:pt>
                <c:pt idx="722">
                  <c:v>40603</c:v>
                </c:pt>
                <c:pt idx="723">
                  <c:v>40634</c:v>
                </c:pt>
                <c:pt idx="724">
                  <c:v>40664</c:v>
                </c:pt>
                <c:pt idx="725">
                  <c:v>40695</c:v>
                </c:pt>
                <c:pt idx="726">
                  <c:v>40725</c:v>
                </c:pt>
                <c:pt idx="727">
                  <c:v>40756</c:v>
                </c:pt>
                <c:pt idx="728">
                  <c:v>40787</c:v>
                </c:pt>
                <c:pt idx="729">
                  <c:v>40817</c:v>
                </c:pt>
                <c:pt idx="730">
                  <c:v>40848</c:v>
                </c:pt>
                <c:pt idx="731">
                  <c:v>40878</c:v>
                </c:pt>
                <c:pt idx="732">
                  <c:v>40909</c:v>
                </c:pt>
                <c:pt idx="733">
                  <c:v>40940</c:v>
                </c:pt>
                <c:pt idx="734">
                  <c:v>40969</c:v>
                </c:pt>
                <c:pt idx="735">
                  <c:v>41000</c:v>
                </c:pt>
                <c:pt idx="736">
                  <c:v>41030</c:v>
                </c:pt>
                <c:pt idx="737">
                  <c:v>41061</c:v>
                </c:pt>
                <c:pt idx="738">
                  <c:v>41091</c:v>
                </c:pt>
                <c:pt idx="739">
                  <c:v>41122</c:v>
                </c:pt>
                <c:pt idx="740">
                  <c:v>41153</c:v>
                </c:pt>
                <c:pt idx="741">
                  <c:v>41183</c:v>
                </c:pt>
                <c:pt idx="742">
                  <c:v>41214</c:v>
                </c:pt>
                <c:pt idx="743">
                  <c:v>41244</c:v>
                </c:pt>
                <c:pt idx="744">
                  <c:v>41275</c:v>
                </c:pt>
                <c:pt idx="745">
                  <c:v>41306</c:v>
                </c:pt>
                <c:pt idx="746">
                  <c:v>41334</c:v>
                </c:pt>
                <c:pt idx="747">
                  <c:v>41365</c:v>
                </c:pt>
                <c:pt idx="748">
                  <c:v>41395</c:v>
                </c:pt>
                <c:pt idx="749">
                  <c:v>41426</c:v>
                </c:pt>
                <c:pt idx="750">
                  <c:v>41456</c:v>
                </c:pt>
                <c:pt idx="751">
                  <c:v>41487</c:v>
                </c:pt>
                <c:pt idx="752">
                  <c:v>41518</c:v>
                </c:pt>
                <c:pt idx="753">
                  <c:v>41548</c:v>
                </c:pt>
                <c:pt idx="754">
                  <c:v>41579</c:v>
                </c:pt>
                <c:pt idx="755">
                  <c:v>41609</c:v>
                </c:pt>
                <c:pt idx="756">
                  <c:v>41640</c:v>
                </c:pt>
                <c:pt idx="757">
                  <c:v>41671</c:v>
                </c:pt>
                <c:pt idx="758">
                  <c:v>41699</c:v>
                </c:pt>
                <c:pt idx="759">
                  <c:v>41730</c:v>
                </c:pt>
                <c:pt idx="760">
                  <c:v>41760</c:v>
                </c:pt>
                <c:pt idx="761">
                  <c:v>41791</c:v>
                </c:pt>
                <c:pt idx="762">
                  <c:v>41821</c:v>
                </c:pt>
                <c:pt idx="763">
                  <c:v>41852</c:v>
                </c:pt>
                <c:pt idx="764">
                  <c:v>41883</c:v>
                </c:pt>
                <c:pt idx="765">
                  <c:v>41913</c:v>
                </c:pt>
                <c:pt idx="766">
                  <c:v>41944</c:v>
                </c:pt>
                <c:pt idx="767">
                  <c:v>41974</c:v>
                </c:pt>
                <c:pt idx="768">
                  <c:v>42005</c:v>
                </c:pt>
                <c:pt idx="769">
                  <c:v>42036</c:v>
                </c:pt>
                <c:pt idx="770">
                  <c:v>42064</c:v>
                </c:pt>
                <c:pt idx="771">
                  <c:v>42095</c:v>
                </c:pt>
                <c:pt idx="772">
                  <c:v>42125</c:v>
                </c:pt>
                <c:pt idx="773">
                  <c:v>42156</c:v>
                </c:pt>
                <c:pt idx="774">
                  <c:v>42186</c:v>
                </c:pt>
                <c:pt idx="775">
                  <c:v>42217</c:v>
                </c:pt>
                <c:pt idx="776">
                  <c:v>42248</c:v>
                </c:pt>
                <c:pt idx="777">
                  <c:v>42278</c:v>
                </c:pt>
                <c:pt idx="778">
                  <c:v>42309</c:v>
                </c:pt>
                <c:pt idx="779">
                  <c:v>42339</c:v>
                </c:pt>
                <c:pt idx="780">
                  <c:v>42370</c:v>
                </c:pt>
                <c:pt idx="781">
                  <c:v>42401</c:v>
                </c:pt>
                <c:pt idx="782">
                  <c:v>42430</c:v>
                </c:pt>
                <c:pt idx="783">
                  <c:v>42461</c:v>
                </c:pt>
                <c:pt idx="784">
                  <c:v>42491</c:v>
                </c:pt>
                <c:pt idx="785">
                  <c:v>42522</c:v>
                </c:pt>
                <c:pt idx="786">
                  <c:v>42552</c:v>
                </c:pt>
                <c:pt idx="787">
                  <c:v>42583</c:v>
                </c:pt>
                <c:pt idx="788">
                  <c:v>42614</c:v>
                </c:pt>
                <c:pt idx="789">
                  <c:v>42644</c:v>
                </c:pt>
                <c:pt idx="790">
                  <c:v>42675</c:v>
                </c:pt>
                <c:pt idx="791">
                  <c:v>42705</c:v>
                </c:pt>
                <c:pt idx="792">
                  <c:v>42736</c:v>
                </c:pt>
                <c:pt idx="793">
                  <c:v>42767</c:v>
                </c:pt>
                <c:pt idx="794">
                  <c:v>42795</c:v>
                </c:pt>
                <c:pt idx="795">
                  <c:v>42826</c:v>
                </c:pt>
                <c:pt idx="796">
                  <c:v>42856</c:v>
                </c:pt>
                <c:pt idx="797">
                  <c:v>42887</c:v>
                </c:pt>
                <c:pt idx="798">
                  <c:v>42917</c:v>
                </c:pt>
                <c:pt idx="799">
                  <c:v>42948</c:v>
                </c:pt>
                <c:pt idx="800">
                  <c:v>42979</c:v>
                </c:pt>
                <c:pt idx="801">
                  <c:v>43009</c:v>
                </c:pt>
                <c:pt idx="802">
                  <c:v>43040</c:v>
                </c:pt>
                <c:pt idx="803">
                  <c:v>43070</c:v>
                </c:pt>
                <c:pt idx="804">
                  <c:v>43101</c:v>
                </c:pt>
                <c:pt idx="805">
                  <c:v>43132</c:v>
                </c:pt>
                <c:pt idx="806">
                  <c:v>43160</c:v>
                </c:pt>
                <c:pt idx="807">
                  <c:v>43191</c:v>
                </c:pt>
                <c:pt idx="808">
                  <c:v>43221</c:v>
                </c:pt>
                <c:pt idx="809">
                  <c:v>43252</c:v>
                </c:pt>
                <c:pt idx="810">
                  <c:v>43282</c:v>
                </c:pt>
                <c:pt idx="811">
                  <c:v>43313</c:v>
                </c:pt>
                <c:pt idx="812">
                  <c:v>43344</c:v>
                </c:pt>
                <c:pt idx="813">
                  <c:v>43374</c:v>
                </c:pt>
                <c:pt idx="814">
                  <c:v>43405</c:v>
                </c:pt>
                <c:pt idx="815">
                  <c:v>43435</c:v>
                </c:pt>
                <c:pt idx="816">
                  <c:v>43466</c:v>
                </c:pt>
                <c:pt idx="817">
                  <c:v>43497</c:v>
                </c:pt>
                <c:pt idx="818">
                  <c:v>43525</c:v>
                </c:pt>
                <c:pt idx="819">
                  <c:v>43556</c:v>
                </c:pt>
                <c:pt idx="820">
                  <c:v>43586</c:v>
                </c:pt>
                <c:pt idx="821">
                  <c:v>43617</c:v>
                </c:pt>
                <c:pt idx="822">
                  <c:v>43647</c:v>
                </c:pt>
                <c:pt idx="823">
                  <c:v>43678</c:v>
                </c:pt>
                <c:pt idx="824">
                  <c:v>43709</c:v>
                </c:pt>
                <c:pt idx="825">
                  <c:v>43739</c:v>
                </c:pt>
                <c:pt idx="826">
                  <c:v>43770</c:v>
                </c:pt>
                <c:pt idx="827">
                  <c:v>43800</c:v>
                </c:pt>
                <c:pt idx="828">
                  <c:v>43831</c:v>
                </c:pt>
                <c:pt idx="829">
                  <c:v>43862</c:v>
                </c:pt>
                <c:pt idx="830">
                  <c:v>43891</c:v>
                </c:pt>
                <c:pt idx="831">
                  <c:v>43922</c:v>
                </c:pt>
                <c:pt idx="832">
                  <c:v>43952</c:v>
                </c:pt>
                <c:pt idx="833">
                  <c:v>43983</c:v>
                </c:pt>
                <c:pt idx="834">
                  <c:v>44013</c:v>
                </c:pt>
                <c:pt idx="835">
                  <c:v>44044</c:v>
                </c:pt>
                <c:pt idx="836">
                  <c:v>44075</c:v>
                </c:pt>
                <c:pt idx="837">
                  <c:v>44105</c:v>
                </c:pt>
                <c:pt idx="838">
                  <c:v>44136</c:v>
                </c:pt>
                <c:pt idx="839">
                  <c:v>44166</c:v>
                </c:pt>
                <c:pt idx="840">
                  <c:v>44197</c:v>
                </c:pt>
                <c:pt idx="841">
                  <c:v>44228</c:v>
                </c:pt>
                <c:pt idx="842">
                  <c:v>44256</c:v>
                </c:pt>
                <c:pt idx="843">
                  <c:v>44287</c:v>
                </c:pt>
                <c:pt idx="844">
                  <c:v>44317</c:v>
                </c:pt>
                <c:pt idx="845">
                  <c:v>44348</c:v>
                </c:pt>
                <c:pt idx="846">
                  <c:v>44378</c:v>
                </c:pt>
                <c:pt idx="847">
                  <c:v>44409</c:v>
                </c:pt>
                <c:pt idx="848">
                  <c:v>44440</c:v>
                </c:pt>
                <c:pt idx="849">
                  <c:v>44470</c:v>
                </c:pt>
                <c:pt idx="850">
                  <c:v>44501</c:v>
                </c:pt>
                <c:pt idx="851">
                  <c:v>44531</c:v>
                </c:pt>
                <c:pt idx="852">
                  <c:v>44562</c:v>
                </c:pt>
                <c:pt idx="853">
                  <c:v>44593</c:v>
                </c:pt>
                <c:pt idx="854">
                  <c:v>44621</c:v>
                </c:pt>
                <c:pt idx="855">
                  <c:v>44652</c:v>
                </c:pt>
                <c:pt idx="856">
                  <c:v>44682</c:v>
                </c:pt>
                <c:pt idx="857">
                  <c:v>44713</c:v>
                </c:pt>
                <c:pt idx="858">
                  <c:v>44743</c:v>
                </c:pt>
                <c:pt idx="859">
                  <c:v>44774</c:v>
                </c:pt>
                <c:pt idx="860">
                  <c:v>44805</c:v>
                </c:pt>
                <c:pt idx="861">
                  <c:v>44835</c:v>
                </c:pt>
                <c:pt idx="862">
                  <c:v>44866</c:v>
                </c:pt>
              </c:numCache>
            </c:numRef>
          </c:cat>
          <c:val>
            <c:numRef>
              <c:f>'Data 1'!$E$5:$E$865</c:f>
              <c:numCache>
                <c:formatCode>0.00</c:formatCode>
                <c:ptCount val="861"/>
                <c:pt idx="0">
                  <c:v>1.2359534490772257</c:v>
                </c:pt>
                <c:pt idx="1">
                  <c:v>1.2359534490772257</c:v>
                </c:pt>
                <c:pt idx="2">
                  <c:v>1.2359534490772257</c:v>
                </c:pt>
                <c:pt idx="3">
                  <c:v>1.2359534490772257</c:v>
                </c:pt>
                <c:pt idx="4">
                  <c:v>1.2359534490772257</c:v>
                </c:pt>
                <c:pt idx="5">
                  <c:v>1.2359534490772257</c:v>
                </c:pt>
                <c:pt idx="6">
                  <c:v>1.2359534490772257</c:v>
                </c:pt>
                <c:pt idx="7">
                  <c:v>1.2359534490772257</c:v>
                </c:pt>
                <c:pt idx="8">
                  <c:v>1.2359534490772257</c:v>
                </c:pt>
                <c:pt idx="9">
                  <c:v>1.2359534490772257</c:v>
                </c:pt>
                <c:pt idx="10">
                  <c:v>1.2359534490772257</c:v>
                </c:pt>
                <c:pt idx="11">
                  <c:v>1.2359534490772257</c:v>
                </c:pt>
                <c:pt idx="12">
                  <c:v>1.2359534490772257</c:v>
                </c:pt>
                <c:pt idx="13">
                  <c:v>1.2359534490772257</c:v>
                </c:pt>
                <c:pt idx="14">
                  <c:v>1.2359534490772257</c:v>
                </c:pt>
                <c:pt idx="15">
                  <c:v>1.2359534490772257</c:v>
                </c:pt>
                <c:pt idx="16">
                  <c:v>1.2359534490772257</c:v>
                </c:pt>
                <c:pt idx="17">
                  <c:v>1.2359534490772257</c:v>
                </c:pt>
                <c:pt idx="18">
                  <c:v>1.2359534490772257</c:v>
                </c:pt>
                <c:pt idx="19">
                  <c:v>1.2359534490772257</c:v>
                </c:pt>
                <c:pt idx="20">
                  <c:v>1.2359534490772257</c:v>
                </c:pt>
                <c:pt idx="21">
                  <c:v>1.2359534490772257</c:v>
                </c:pt>
                <c:pt idx="22">
                  <c:v>1.2359534490772257</c:v>
                </c:pt>
                <c:pt idx="23">
                  <c:v>1.2359534490772257</c:v>
                </c:pt>
                <c:pt idx="24">
                  <c:v>1.2359534490772257</c:v>
                </c:pt>
                <c:pt idx="25">
                  <c:v>1.2359534490772257</c:v>
                </c:pt>
                <c:pt idx="26">
                  <c:v>1.2359534490772257</c:v>
                </c:pt>
                <c:pt idx="27">
                  <c:v>1.2359534490772257</c:v>
                </c:pt>
                <c:pt idx="28">
                  <c:v>1.2359534490772257</c:v>
                </c:pt>
                <c:pt idx="29">
                  <c:v>1.2359534490772257</c:v>
                </c:pt>
                <c:pt idx="30">
                  <c:v>1.2359534490772257</c:v>
                </c:pt>
                <c:pt idx="31">
                  <c:v>1.2359534490772257</c:v>
                </c:pt>
                <c:pt idx="32">
                  <c:v>1.2359534490772257</c:v>
                </c:pt>
                <c:pt idx="33">
                  <c:v>1.2359534490772257</c:v>
                </c:pt>
                <c:pt idx="34">
                  <c:v>1.2359534490772257</c:v>
                </c:pt>
                <c:pt idx="35">
                  <c:v>1.2359534490772257</c:v>
                </c:pt>
                <c:pt idx="36">
                  <c:v>1.2359534490772257</c:v>
                </c:pt>
                <c:pt idx="37">
                  <c:v>1.2359534490772257</c:v>
                </c:pt>
                <c:pt idx="38">
                  <c:v>1.2359534490772257</c:v>
                </c:pt>
                <c:pt idx="39">
                  <c:v>1.2359534490772257</c:v>
                </c:pt>
                <c:pt idx="40">
                  <c:v>1.2359534490772257</c:v>
                </c:pt>
                <c:pt idx="41">
                  <c:v>1.2359534490772257</c:v>
                </c:pt>
                <c:pt idx="42">
                  <c:v>1.2359534490772257</c:v>
                </c:pt>
                <c:pt idx="43">
                  <c:v>1.2359534490772257</c:v>
                </c:pt>
                <c:pt idx="44">
                  <c:v>1.2359534490772257</c:v>
                </c:pt>
                <c:pt idx="45">
                  <c:v>1.2359534490772257</c:v>
                </c:pt>
                <c:pt idx="46">
                  <c:v>1.2359534490772257</c:v>
                </c:pt>
                <c:pt idx="47">
                  <c:v>1.2359534490772257</c:v>
                </c:pt>
                <c:pt idx="48">
                  <c:v>1.2359534490772257</c:v>
                </c:pt>
                <c:pt idx="49">
                  <c:v>1.2359534490772257</c:v>
                </c:pt>
                <c:pt idx="50">
                  <c:v>1.2359534490772257</c:v>
                </c:pt>
                <c:pt idx="51">
                  <c:v>1.2359534490772257</c:v>
                </c:pt>
                <c:pt idx="52">
                  <c:v>1.2359534490772257</c:v>
                </c:pt>
                <c:pt idx="53">
                  <c:v>1.2359534490772257</c:v>
                </c:pt>
                <c:pt idx="54">
                  <c:v>1.2359534490772257</c:v>
                </c:pt>
                <c:pt idx="55">
                  <c:v>1.2359534490772257</c:v>
                </c:pt>
                <c:pt idx="56">
                  <c:v>1.2359534490772257</c:v>
                </c:pt>
                <c:pt idx="57">
                  <c:v>1.2359534490772257</c:v>
                </c:pt>
                <c:pt idx="58">
                  <c:v>1.2359534490772257</c:v>
                </c:pt>
                <c:pt idx="59">
                  <c:v>1.2359534490772257</c:v>
                </c:pt>
                <c:pt idx="60">
                  <c:v>1.2359534490772257</c:v>
                </c:pt>
                <c:pt idx="61">
                  <c:v>1.2359534490772257</c:v>
                </c:pt>
                <c:pt idx="62">
                  <c:v>1.2359534490772257</c:v>
                </c:pt>
                <c:pt idx="63">
                  <c:v>1.2359534490772257</c:v>
                </c:pt>
                <c:pt idx="64">
                  <c:v>1.2359534490772257</c:v>
                </c:pt>
                <c:pt idx="65">
                  <c:v>1.2359534490772257</c:v>
                </c:pt>
                <c:pt idx="66">
                  <c:v>1.2359534490772257</c:v>
                </c:pt>
                <c:pt idx="67">
                  <c:v>1.2359534490772257</c:v>
                </c:pt>
                <c:pt idx="68">
                  <c:v>1.2359534490772257</c:v>
                </c:pt>
                <c:pt idx="69">
                  <c:v>1.2359534490772257</c:v>
                </c:pt>
                <c:pt idx="70">
                  <c:v>1.2359534490772257</c:v>
                </c:pt>
                <c:pt idx="71">
                  <c:v>1.2359534490772257</c:v>
                </c:pt>
                <c:pt idx="72">
                  <c:v>1.2359534490772257</c:v>
                </c:pt>
                <c:pt idx="73">
                  <c:v>1.2359534490772257</c:v>
                </c:pt>
                <c:pt idx="74">
                  <c:v>1.2359534490772257</c:v>
                </c:pt>
                <c:pt idx="75">
                  <c:v>1.2359534490772257</c:v>
                </c:pt>
                <c:pt idx="76">
                  <c:v>1.2359534490772257</c:v>
                </c:pt>
                <c:pt idx="77">
                  <c:v>1.2359534490772257</c:v>
                </c:pt>
                <c:pt idx="78">
                  <c:v>1.2359534490772257</c:v>
                </c:pt>
                <c:pt idx="79">
                  <c:v>1.2359534490772257</c:v>
                </c:pt>
                <c:pt idx="80">
                  <c:v>1.2359534490772257</c:v>
                </c:pt>
                <c:pt idx="81">
                  <c:v>1.2359534490772257</c:v>
                </c:pt>
                <c:pt idx="82">
                  <c:v>1.2359534490772257</c:v>
                </c:pt>
                <c:pt idx="83">
                  <c:v>1.2359534490772257</c:v>
                </c:pt>
                <c:pt idx="84">
                  <c:v>1.2359534490772257</c:v>
                </c:pt>
                <c:pt idx="85">
                  <c:v>1.2359534490772257</c:v>
                </c:pt>
                <c:pt idx="86">
                  <c:v>1.2359534490772257</c:v>
                </c:pt>
                <c:pt idx="87">
                  <c:v>1.2359534490772257</c:v>
                </c:pt>
                <c:pt idx="88">
                  <c:v>1.2359534490772257</c:v>
                </c:pt>
                <c:pt idx="89">
                  <c:v>1.2359534490772257</c:v>
                </c:pt>
                <c:pt idx="90">
                  <c:v>1.2359534490772257</c:v>
                </c:pt>
                <c:pt idx="91">
                  <c:v>1.2359534490772257</c:v>
                </c:pt>
                <c:pt idx="92">
                  <c:v>1.2359534490772257</c:v>
                </c:pt>
                <c:pt idx="93">
                  <c:v>1.2359534490772257</c:v>
                </c:pt>
                <c:pt idx="94">
                  <c:v>1.2359534490772257</c:v>
                </c:pt>
                <c:pt idx="95">
                  <c:v>1.2359534490772257</c:v>
                </c:pt>
                <c:pt idx="96">
                  <c:v>1.2359534490772257</c:v>
                </c:pt>
                <c:pt idx="97">
                  <c:v>1.2359534490772257</c:v>
                </c:pt>
                <c:pt idx="98">
                  <c:v>1.2359534490772257</c:v>
                </c:pt>
                <c:pt idx="99">
                  <c:v>1.2359534490772257</c:v>
                </c:pt>
                <c:pt idx="100">
                  <c:v>1.2359534490772257</c:v>
                </c:pt>
                <c:pt idx="101">
                  <c:v>1.2359534490772257</c:v>
                </c:pt>
                <c:pt idx="102">
                  <c:v>1.2359534490772257</c:v>
                </c:pt>
                <c:pt idx="103">
                  <c:v>1.2359534490772257</c:v>
                </c:pt>
                <c:pt idx="104">
                  <c:v>1.2359534490772257</c:v>
                </c:pt>
                <c:pt idx="105">
                  <c:v>1.2359534490772257</c:v>
                </c:pt>
                <c:pt idx="106">
                  <c:v>1.2359534490772257</c:v>
                </c:pt>
                <c:pt idx="107">
                  <c:v>1.2359534490772257</c:v>
                </c:pt>
                <c:pt idx="108">
                  <c:v>1.2359534490772257</c:v>
                </c:pt>
                <c:pt idx="109">
                  <c:v>1.2359534490772257</c:v>
                </c:pt>
                <c:pt idx="110">
                  <c:v>1.2359534490772257</c:v>
                </c:pt>
                <c:pt idx="111">
                  <c:v>1.2359534490772257</c:v>
                </c:pt>
                <c:pt idx="112">
                  <c:v>1.2359534490772257</c:v>
                </c:pt>
                <c:pt idx="113">
                  <c:v>1.2359534490772257</c:v>
                </c:pt>
                <c:pt idx="114">
                  <c:v>1.2359534490772257</c:v>
                </c:pt>
                <c:pt idx="115">
                  <c:v>1.2359534490772257</c:v>
                </c:pt>
                <c:pt idx="116">
                  <c:v>1.2359534490772257</c:v>
                </c:pt>
                <c:pt idx="117">
                  <c:v>1.2359534490772257</c:v>
                </c:pt>
                <c:pt idx="118">
                  <c:v>1.2359534490772257</c:v>
                </c:pt>
                <c:pt idx="119">
                  <c:v>1.2359534490772257</c:v>
                </c:pt>
                <c:pt idx="120">
                  <c:v>1.2359534490772257</c:v>
                </c:pt>
                <c:pt idx="121">
                  <c:v>1.2359534490772257</c:v>
                </c:pt>
                <c:pt idx="122">
                  <c:v>1.2359534490772257</c:v>
                </c:pt>
                <c:pt idx="123">
                  <c:v>1.2359534490772257</c:v>
                </c:pt>
                <c:pt idx="124">
                  <c:v>1.2359534490772257</c:v>
                </c:pt>
                <c:pt idx="125">
                  <c:v>1.2359534490772257</c:v>
                </c:pt>
                <c:pt idx="126">
                  <c:v>1.2359534490772257</c:v>
                </c:pt>
                <c:pt idx="127">
                  <c:v>1.2359534490772257</c:v>
                </c:pt>
                <c:pt idx="128">
                  <c:v>1.2359534490772257</c:v>
                </c:pt>
                <c:pt idx="129">
                  <c:v>1.2359534490772257</c:v>
                </c:pt>
                <c:pt idx="130">
                  <c:v>1.2359534490772257</c:v>
                </c:pt>
                <c:pt idx="131">
                  <c:v>1.2359534490772257</c:v>
                </c:pt>
                <c:pt idx="132">
                  <c:v>1.2359534490772257</c:v>
                </c:pt>
                <c:pt idx="133">
                  <c:v>1.2359534490772257</c:v>
                </c:pt>
                <c:pt idx="134">
                  <c:v>1.2359534490772257</c:v>
                </c:pt>
                <c:pt idx="135">
                  <c:v>1.2359534490772257</c:v>
                </c:pt>
                <c:pt idx="136">
                  <c:v>1.2359534490772257</c:v>
                </c:pt>
                <c:pt idx="137">
                  <c:v>1.2359534490772257</c:v>
                </c:pt>
                <c:pt idx="138">
                  <c:v>1.2359534490772257</c:v>
                </c:pt>
                <c:pt idx="139">
                  <c:v>1.2359534490772257</c:v>
                </c:pt>
                <c:pt idx="140">
                  <c:v>1.2359534490772257</c:v>
                </c:pt>
                <c:pt idx="141">
                  <c:v>1.2359534490772257</c:v>
                </c:pt>
                <c:pt idx="142">
                  <c:v>1.2359534490772257</c:v>
                </c:pt>
                <c:pt idx="143">
                  <c:v>1.2359534490772257</c:v>
                </c:pt>
                <c:pt idx="144">
                  <c:v>1.2359534490772257</c:v>
                </c:pt>
                <c:pt idx="145">
                  <c:v>1.2359534490772257</c:v>
                </c:pt>
                <c:pt idx="146">
                  <c:v>1.2359534490772257</c:v>
                </c:pt>
                <c:pt idx="147">
                  <c:v>1.2359534490772257</c:v>
                </c:pt>
                <c:pt idx="148">
                  <c:v>1.2359534490772257</c:v>
                </c:pt>
                <c:pt idx="149">
                  <c:v>1.2359534490772257</c:v>
                </c:pt>
                <c:pt idx="150">
                  <c:v>1.2359534490772257</c:v>
                </c:pt>
                <c:pt idx="151">
                  <c:v>1.2359534490772257</c:v>
                </c:pt>
                <c:pt idx="152">
                  <c:v>1.2359534490772257</c:v>
                </c:pt>
                <c:pt idx="153">
                  <c:v>1.2359534490772257</c:v>
                </c:pt>
                <c:pt idx="154">
                  <c:v>1.2359534490772257</c:v>
                </c:pt>
                <c:pt idx="155">
                  <c:v>1.2359534490772257</c:v>
                </c:pt>
                <c:pt idx="156">
                  <c:v>1.2359534490772257</c:v>
                </c:pt>
                <c:pt idx="157">
                  <c:v>1.2359534490772257</c:v>
                </c:pt>
                <c:pt idx="158">
                  <c:v>1.2359534490772257</c:v>
                </c:pt>
                <c:pt idx="159">
                  <c:v>1.2359534490772257</c:v>
                </c:pt>
                <c:pt idx="160">
                  <c:v>1.2359534490772257</c:v>
                </c:pt>
                <c:pt idx="161">
                  <c:v>1.2359534490772257</c:v>
                </c:pt>
                <c:pt idx="162">
                  <c:v>1.2359534490772257</c:v>
                </c:pt>
                <c:pt idx="163">
                  <c:v>1.2359534490772257</c:v>
                </c:pt>
                <c:pt idx="164">
                  <c:v>1.2359534490772257</c:v>
                </c:pt>
                <c:pt idx="165">
                  <c:v>1.2359534490772257</c:v>
                </c:pt>
                <c:pt idx="166">
                  <c:v>1.2359534490772257</c:v>
                </c:pt>
                <c:pt idx="167">
                  <c:v>1.2359534490772257</c:v>
                </c:pt>
                <c:pt idx="168">
                  <c:v>1.2359534490772257</c:v>
                </c:pt>
                <c:pt idx="169">
                  <c:v>1.2359534490772257</c:v>
                </c:pt>
                <c:pt idx="170">
                  <c:v>1.2359534490772257</c:v>
                </c:pt>
                <c:pt idx="171">
                  <c:v>1.2359534490772257</c:v>
                </c:pt>
                <c:pt idx="172">
                  <c:v>1.2359534490772257</c:v>
                </c:pt>
                <c:pt idx="173">
                  <c:v>1.2359534490772257</c:v>
                </c:pt>
                <c:pt idx="174">
                  <c:v>1.2359534490772257</c:v>
                </c:pt>
                <c:pt idx="175">
                  <c:v>1.2359534490772257</c:v>
                </c:pt>
                <c:pt idx="176">
                  <c:v>1.2359534490772257</c:v>
                </c:pt>
                <c:pt idx="177">
                  <c:v>1.2359534490772257</c:v>
                </c:pt>
                <c:pt idx="178">
                  <c:v>1.2359534490772257</c:v>
                </c:pt>
                <c:pt idx="179">
                  <c:v>1.2359534490772257</c:v>
                </c:pt>
                <c:pt idx="180">
                  <c:v>1.2359534490772257</c:v>
                </c:pt>
                <c:pt idx="181">
                  <c:v>1.2359534490772257</c:v>
                </c:pt>
                <c:pt idx="182">
                  <c:v>1.2359534490772257</c:v>
                </c:pt>
                <c:pt idx="183">
                  <c:v>1.2359534490772257</c:v>
                </c:pt>
                <c:pt idx="184">
                  <c:v>1.2359534490772257</c:v>
                </c:pt>
                <c:pt idx="185">
                  <c:v>1.2359534490772257</c:v>
                </c:pt>
                <c:pt idx="186">
                  <c:v>1.2359534490772257</c:v>
                </c:pt>
                <c:pt idx="187">
                  <c:v>1.2359534490772257</c:v>
                </c:pt>
                <c:pt idx="188">
                  <c:v>1.2359534490772257</c:v>
                </c:pt>
                <c:pt idx="189">
                  <c:v>1.2359534490772257</c:v>
                </c:pt>
                <c:pt idx="190">
                  <c:v>1.2359534490772257</c:v>
                </c:pt>
                <c:pt idx="191">
                  <c:v>1.2359534490772257</c:v>
                </c:pt>
                <c:pt idx="192">
                  <c:v>1.2359534490772257</c:v>
                </c:pt>
                <c:pt idx="193">
                  <c:v>1.2359534490772257</c:v>
                </c:pt>
                <c:pt idx="194">
                  <c:v>1.2359534490772257</c:v>
                </c:pt>
                <c:pt idx="195">
                  <c:v>1.2359534490772257</c:v>
                </c:pt>
                <c:pt idx="196">
                  <c:v>1.2359534490772257</c:v>
                </c:pt>
                <c:pt idx="197">
                  <c:v>1.2359534490772257</c:v>
                </c:pt>
                <c:pt idx="198">
                  <c:v>1.2359534490772257</c:v>
                </c:pt>
                <c:pt idx="199">
                  <c:v>1.2359534490772257</c:v>
                </c:pt>
                <c:pt idx="200">
                  <c:v>1.2359534490772257</c:v>
                </c:pt>
                <c:pt idx="201">
                  <c:v>1.2359534490772257</c:v>
                </c:pt>
                <c:pt idx="202">
                  <c:v>1.2359534490772257</c:v>
                </c:pt>
                <c:pt idx="203">
                  <c:v>1.2359534490772257</c:v>
                </c:pt>
                <c:pt idx="204">
                  <c:v>1.2359534490772257</c:v>
                </c:pt>
                <c:pt idx="205">
                  <c:v>1.2359534490772257</c:v>
                </c:pt>
                <c:pt idx="206">
                  <c:v>1.2359534490772257</c:v>
                </c:pt>
                <c:pt idx="207">
                  <c:v>1.2359534490772257</c:v>
                </c:pt>
                <c:pt idx="208">
                  <c:v>1.2359534490772257</c:v>
                </c:pt>
                <c:pt idx="209">
                  <c:v>1.2359534490772257</c:v>
                </c:pt>
                <c:pt idx="210">
                  <c:v>1.2359534490772257</c:v>
                </c:pt>
                <c:pt idx="211">
                  <c:v>1.2359534490772257</c:v>
                </c:pt>
                <c:pt idx="212">
                  <c:v>1.2359534490772257</c:v>
                </c:pt>
                <c:pt idx="213">
                  <c:v>1.2359534490772257</c:v>
                </c:pt>
                <c:pt idx="214">
                  <c:v>1.2359534490772257</c:v>
                </c:pt>
                <c:pt idx="215">
                  <c:v>1.2359534490772257</c:v>
                </c:pt>
                <c:pt idx="216">
                  <c:v>1.2359534490772257</c:v>
                </c:pt>
                <c:pt idx="217">
                  <c:v>1.2359534490772257</c:v>
                </c:pt>
                <c:pt idx="218">
                  <c:v>1.2359534490772257</c:v>
                </c:pt>
                <c:pt idx="219">
                  <c:v>1.2359534490772257</c:v>
                </c:pt>
                <c:pt idx="220">
                  <c:v>1.2359534490772257</c:v>
                </c:pt>
                <c:pt idx="221">
                  <c:v>1.2359534490772257</c:v>
                </c:pt>
                <c:pt idx="222">
                  <c:v>1.2359534490772257</c:v>
                </c:pt>
                <c:pt idx="223">
                  <c:v>1.2359534490772257</c:v>
                </c:pt>
                <c:pt idx="224">
                  <c:v>1.2359534490772257</c:v>
                </c:pt>
                <c:pt idx="225">
                  <c:v>1.2359534490772257</c:v>
                </c:pt>
                <c:pt idx="226">
                  <c:v>1.2359534490772257</c:v>
                </c:pt>
                <c:pt idx="227">
                  <c:v>1.2359534490772257</c:v>
                </c:pt>
                <c:pt idx="228">
                  <c:v>1.2359534490772257</c:v>
                </c:pt>
                <c:pt idx="229">
                  <c:v>1.2359534490772257</c:v>
                </c:pt>
                <c:pt idx="230">
                  <c:v>1.2359534490772257</c:v>
                </c:pt>
                <c:pt idx="231">
                  <c:v>1.2359534490772257</c:v>
                </c:pt>
                <c:pt idx="232">
                  <c:v>1.2359534490772257</c:v>
                </c:pt>
                <c:pt idx="233">
                  <c:v>1.2359534490772257</c:v>
                </c:pt>
                <c:pt idx="234">
                  <c:v>1.2359534490772257</c:v>
                </c:pt>
                <c:pt idx="235">
                  <c:v>1.2359534490772257</c:v>
                </c:pt>
                <c:pt idx="236">
                  <c:v>1.2359534490772257</c:v>
                </c:pt>
                <c:pt idx="237">
                  <c:v>1.2359534490772257</c:v>
                </c:pt>
                <c:pt idx="238">
                  <c:v>1.2359534490772257</c:v>
                </c:pt>
                <c:pt idx="239">
                  <c:v>1.2359534490772257</c:v>
                </c:pt>
                <c:pt idx="240">
                  <c:v>1.2359534490772257</c:v>
                </c:pt>
                <c:pt idx="241">
                  <c:v>1.2359534490772257</c:v>
                </c:pt>
                <c:pt idx="242">
                  <c:v>1.2359534490772257</c:v>
                </c:pt>
                <c:pt idx="243">
                  <c:v>1.2359534490772257</c:v>
                </c:pt>
                <c:pt idx="244">
                  <c:v>1.2359534490772257</c:v>
                </c:pt>
                <c:pt idx="245">
                  <c:v>1.2359534490772257</c:v>
                </c:pt>
                <c:pt idx="246">
                  <c:v>1.2359534490772257</c:v>
                </c:pt>
                <c:pt idx="247">
                  <c:v>1.2359534490772257</c:v>
                </c:pt>
                <c:pt idx="248">
                  <c:v>1.2359534490772257</c:v>
                </c:pt>
                <c:pt idx="249">
                  <c:v>1.2359534490772257</c:v>
                </c:pt>
                <c:pt idx="250">
                  <c:v>1.2359534490772257</c:v>
                </c:pt>
                <c:pt idx="251">
                  <c:v>1.2359534490772257</c:v>
                </c:pt>
                <c:pt idx="252">
                  <c:v>1.2359534490772257</c:v>
                </c:pt>
                <c:pt idx="253">
                  <c:v>1.2359534490772257</c:v>
                </c:pt>
                <c:pt idx="254">
                  <c:v>1.2359534490772257</c:v>
                </c:pt>
                <c:pt idx="255">
                  <c:v>1.2359534490772257</c:v>
                </c:pt>
                <c:pt idx="256">
                  <c:v>1.2359534490772257</c:v>
                </c:pt>
                <c:pt idx="257">
                  <c:v>1.2359534490772257</c:v>
                </c:pt>
                <c:pt idx="258">
                  <c:v>1.2359534490772257</c:v>
                </c:pt>
                <c:pt idx="259">
                  <c:v>1.2359534490772257</c:v>
                </c:pt>
                <c:pt idx="260">
                  <c:v>1.2359534490772257</c:v>
                </c:pt>
                <c:pt idx="261">
                  <c:v>1.2359534490772257</c:v>
                </c:pt>
                <c:pt idx="262">
                  <c:v>1.2359534490772257</c:v>
                </c:pt>
                <c:pt idx="263">
                  <c:v>1.2359534490772257</c:v>
                </c:pt>
                <c:pt idx="264">
                  <c:v>1.2359534490772257</c:v>
                </c:pt>
                <c:pt idx="265">
                  <c:v>1.2359534490772257</c:v>
                </c:pt>
                <c:pt idx="266">
                  <c:v>1.2359534490772257</c:v>
                </c:pt>
                <c:pt idx="267">
                  <c:v>1.2359534490772257</c:v>
                </c:pt>
                <c:pt idx="268">
                  <c:v>1.2359534490772257</c:v>
                </c:pt>
                <c:pt idx="269">
                  <c:v>1.2359534490772257</c:v>
                </c:pt>
                <c:pt idx="270">
                  <c:v>1.2359534490772257</c:v>
                </c:pt>
                <c:pt idx="271">
                  <c:v>1.2359534490772257</c:v>
                </c:pt>
                <c:pt idx="272">
                  <c:v>1.2359534490772257</c:v>
                </c:pt>
                <c:pt idx="273">
                  <c:v>1.2359534490772257</c:v>
                </c:pt>
                <c:pt idx="274">
                  <c:v>1.2359534490772257</c:v>
                </c:pt>
                <c:pt idx="275">
                  <c:v>1.2359534490772257</c:v>
                </c:pt>
                <c:pt idx="276">
                  <c:v>1.2359534490772257</c:v>
                </c:pt>
                <c:pt idx="277">
                  <c:v>1.2359534490772257</c:v>
                </c:pt>
                <c:pt idx="278">
                  <c:v>1.2359534490772257</c:v>
                </c:pt>
                <c:pt idx="279">
                  <c:v>1.2359534490772257</c:v>
                </c:pt>
                <c:pt idx="280">
                  <c:v>1.2359534490772257</c:v>
                </c:pt>
                <c:pt idx="281">
                  <c:v>1.2359534490772257</c:v>
                </c:pt>
                <c:pt idx="282">
                  <c:v>1.2359534490772257</c:v>
                </c:pt>
                <c:pt idx="283">
                  <c:v>1.2359534490772257</c:v>
                </c:pt>
                <c:pt idx="284">
                  <c:v>1.2359534490772257</c:v>
                </c:pt>
                <c:pt idx="285">
                  <c:v>1.2359534490772257</c:v>
                </c:pt>
                <c:pt idx="286">
                  <c:v>1.2359534490772257</c:v>
                </c:pt>
                <c:pt idx="287">
                  <c:v>1.2359534490772257</c:v>
                </c:pt>
                <c:pt idx="288">
                  <c:v>1.2359534490772257</c:v>
                </c:pt>
                <c:pt idx="289">
                  <c:v>1.2359534490772257</c:v>
                </c:pt>
                <c:pt idx="290">
                  <c:v>1.2359534490772257</c:v>
                </c:pt>
                <c:pt idx="291">
                  <c:v>1.2359534490772257</c:v>
                </c:pt>
                <c:pt idx="292">
                  <c:v>1.2359534490772257</c:v>
                </c:pt>
                <c:pt idx="293">
                  <c:v>1.2359534490772257</c:v>
                </c:pt>
                <c:pt idx="294">
                  <c:v>1.2359534490772257</c:v>
                </c:pt>
                <c:pt idx="295">
                  <c:v>1.2359534490772257</c:v>
                </c:pt>
                <c:pt idx="296">
                  <c:v>1.2359534490772257</c:v>
                </c:pt>
                <c:pt idx="297">
                  <c:v>1.2359534490772257</c:v>
                </c:pt>
                <c:pt idx="298">
                  <c:v>1.2359534490772257</c:v>
                </c:pt>
                <c:pt idx="299">
                  <c:v>1.2359534490772257</c:v>
                </c:pt>
                <c:pt idx="300">
                  <c:v>1.2359534490772257</c:v>
                </c:pt>
                <c:pt idx="301">
                  <c:v>1.2359534490772257</c:v>
                </c:pt>
                <c:pt idx="302">
                  <c:v>1.2359534490772257</c:v>
                </c:pt>
                <c:pt idx="303">
                  <c:v>1.2359534490772257</c:v>
                </c:pt>
                <c:pt idx="304">
                  <c:v>1.2359534490772257</c:v>
                </c:pt>
                <c:pt idx="305">
                  <c:v>1.2359534490772257</c:v>
                </c:pt>
                <c:pt idx="306">
                  <c:v>1.2359534490772257</c:v>
                </c:pt>
                <c:pt idx="307">
                  <c:v>1.2359534490772257</c:v>
                </c:pt>
                <c:pt idx="308">
                  <c:v>1.2359534490772257</c:v>
                </c:pt>
                <c:pt idx="309">
                  <c:v>1.2359534490772257</c:v>
                </c:pt>
                <c:pt idx="310">
                  <c:v>1.2359534490772257</c:v>
                </c:pt>
                <c:pt idx="311">
                  <c:v>1.2359534490772257</c:v>
                </c:pt>
                <c:pt idx="312">
                  <c:v>1.2359534490772257</c:v>
                </c:pt>
                <c:pt idx="313">
                  <c:v>1.2359534490772257</c:v>
                </c:pt>
                <c:pt idx="314">
                  <c:v>1.2359534490772257</c:v>
                </c:pt>
                <c:pt idx="315">
                  <c:v>1.2359534490772257</c:v>
                </c:pt>
                <c:pt idx="316">
                  <c:v>1.2359534490772257</c:v>
                </c:pt>
                <c:pt idx="317">
                  <c:v>1.2359534490772257</c:v>
                </c:pt>
                <c:pt idx="318">
                  <c:v>1.2359534490772257</c:v>
                </c:pt>
                <c:pt idx="319">
                  <c:v>1.2359534490772257</c:v>
                </c:pt>
                <c:pt idx="320">
                  <c:v>1.2359534490772257</c:v>
                </c:pt>
                <c:pt idx="321">
                  <c:v>1.2359534490772257</c:v>
                </c:pt>
                <c:pt idx="322">
                  <c:v>1.2359534490772257</c:v>
                </c:pt>
                <c:pt idx="323">
                  <c:v>1.2359534490772257</c:v>
                </c:pt>
                <c:pt idx="324">
                  <c:v>1.2359534490772257</c:v>
                </c:pt>
                <c:pt idx="325">
                  <c:v>1.2359534490772257</c:v>
                </c:pt>
                <c:pt idx="326">
                  <c:v>1.2359534490772257</c:v>
                </c:pt>
                <c:pt idx="327">
                  <c:v>1.2359534490772257</c:v>
                </c:pt>
                <c:pt idx="328">
                  <c:v>1.2359534490772257</c:v>
                </c:pt>
                <c:pt idx="329">
                  <c:v>1.2359534490772257</c:v>
                </c:pt>
                <c:pt idx="330">
                  <c:v>1.2359534490772257</c:v>
                </c:pt>
                <c:pt idx="331">
                  <c:v>1.2359534490772257</c:v>
                </c:pt>
                <c:pt idx="332">
                  <c:v>1.2359534490772257</c:v>
                </c:pt>
                <c:pt idx="333">
                  <c:v>1.2359534490772257</c:v>
                </c:pt>
                <c:pt idx="334">
                  <c:v>1.2359534490772257</c:v>
                </c:pt>
                <c:pt idx="335">
                  <c:v>1.2359534490772257</c:v>
                </c:pt>
                <c:pt idx="336">
                  <c:v>1.2359534490772257</c:v>
                </c:pt>
                <c:pt idx="337">
                  <c:v>1.2359534490772257</c:v>
                </c:pt>
                <c:pt idx="338">
                  <c:v>1.2359534490772257</c:v>
                </c:pt>
                <c:pt idx="339">
                  <c:v>1.2359534490772257</c:v>
                </c:pt>
                <c:pt idx="340">
                  <c:v>1.2359534490772257</c:v>
                </c:pt>
                <c:pt idx="341">
                  <c:v>1.2359534490772257</c:v>
                </c:pt>
                <c:pt idx="342">
                  <c:v>1.2359534490772257</c:v>
                </c:pt>
                <c:pt idx="343">
                  <c:v>1.2359534490772257</c:v>
                </c:pt>
                <c:pt idx="344">
                  <c:v>1.2359534490772257</c:v>
                </c:pt>
                <c:pt idx="345">
                  <c:v>1.2359534490772257</c:v>
                </c:pt>
                <c:pt idx="346">
                  <c:v>1.2359534490772257</c:v>
                </c:pt>
                <c:pt idx="347">
                  <c:v>1.2359534490772257</c:v>
                </c:pt>
                <c:pt idx="348">
                  <c:v>1.2359534490772257</c:v>
                </c:pt>
                <c:pt idx="349">
                  <c:v>1.2359534490772257</c:v>
                </c:pt>
                <c:pt idx="350">
                  <c:v>1.2359534490772257</c:v>
                </c:pt>
                <c:pt idx="351">
                  <c:v>1.2359534490772257</c:v>
                </c:pt>
                <c:pt idx="352">
                  <c:v>1.2359534490772257</c:v>
                </c:pt>
                <c:pt idx="353">
                  <c:v>1.2359534490772257</c:v>
                </c:pt>
                <c:pt idx="354">
                  <c:v>1.2359534490772257</c:v>
                </c:pt>
                <c:pt idx="355">
                  <c:v>1.2359534490772257</c:v>
                </c:pt>
                <c:pt idx="356">
                  <c:v>1.2359534490772257</c:v>
                </c:pt>
                <c:pt idx="357">
                  <c:v>1.2359534490772257</c:v>
                </c:pt>
                <c:pt idx="358">
                  <c:v>1.2359534490772257</c:v>
                </c:pt>
                <c:pt idx="359">
                  <c:v>1.2359534490772257</c:v>
                </c:pt>
                <c:pt idx="360">
                  <c:v>1.2359534490772257</c:v>
                </c:pt>
                <c:pt idx="361">
                  <c:v>1.2359534490772257</c:v>
                </c:pt>
                <c:pt idx="362">
                  <c:v>1.2359534490772257</c:v>
                </c:pt>
                <c:pt idx="363">
                  <c:v>1.2359534490772257</c:v>
                </c:pt>
                <c:pt idx="364">
                  <c:v>1.2359534490772257</c:v>
                </c:pt>
                <c:pt idx="365">
                  <c:v>1.2359534490772257</c:v>
                </c:pt>
                <c:pt idx="366">
                  <c:v>1.2359534490772257</c:v>
                </c:pt>
                <c:pt idx="367">
                  <c:v>1.2359534490772257</c:v>
                </c:pt>
                <c:pt idx="368">
                  <c:v>1.2359534490772257</c:v>
                </c:pt>
                <c:pt idx="369">
                  <c:v>1.2359534490772257</c:v>
                </c:pt>
                <c:pt idx="370">
                  <c:v>1.2359534490772257</c:v>
                </c:pt>
                <c:pt idx="371">
                  <c:v>1.2359534490772257</c:v>
                </c:pt>
                <c:pt idx="372">
                  <c:v>1.2359534490772257</c:v>
                </c:pt>
                <c:pt idx="373">
                  <c:v>1.2359534490772257</c:v>
                </c:pt>
                <c:pt idx="374">
                  <c:v>1.2359534490772257</c:v>
                </c:pt>
                <c:pt idx="375">
                  <c:v>1.2359534490772257</c:v>
                </c:pt>
                <c:pt idx="376">
                  <c:v>1.2359534490772257</c:v>
                </c:pt>
                <c:pt idx="377">
                  <c:v>1.2359534490772257</c:v>
                </c:pt>
                <c:pt idx="378">
                  <c:v>1.2359534490772257</c:v>
                </c:pt>
                <c:pt idx="379">
                  <c:v>1.2359534490772257</c:v>
                </c:pt>
                <c:pt idx="380">
                  <c:v>1.2359534490772257</c:v>
                </c:pt>
                <c:pt idx="381">
                  <c:v>1.2359534490772257</c:v>
                </c:pt>
                <c:pt idx="382">
                  <c:v>1.2359534490772257</c:v>
                </c:pt>
                <c:pt idx="383">
                  <c:v>1.2359534490772257</c:v>
                </c:pt>
                <c:pt idx="384">
                  <c:v>1.2359534490772257</c:v>
                </c:pt>
                <c:pt idx="385">
                  <c:v>1.2359534490772257</c:v>
                </c:pt>
                <c:pt idx="386">
                  <c:v>1.2359534490772257</c:v>
                </c:pt>
                <c:pt idx="387">
                  <c:v>1.2359534490772257</c:v>
                </c:pt>
                <c:pt idx="388">
                  <c:v>1.2359534490772257</c:v>
                </c:pt>
                <c:pt idx="389">
                  <c:v>1.2359534490772257</c:v>
                </c:pt>
                <c:pt idx="390">
                  <c:v>1.2359534490772257</c:v>
                </c:pt>
                <c:pt idx="391">
                  <c:v>1.2359534490772257</c:v>
                </c:pt>
                <c:pt idx="392">
                  <c:v>1.2359534490772257</c:v>
                </c:pt>
                <c:pt idx="393">
                  <c:v>1.2359534490772257</c:v>
                </c:pt>
                <c:pt idx="394">
                  <c:v>1.2359534490772257</c:v>
                </c:pt>
                <c:pt idx="395">
                  <c:v>1.2359534490772257</c:v>
                </c:pt>
                <c:pt idx="396">
                  <c:v>1.2359534490772257</c:v>
                </c:pt>
                <c:pt idx="397">
                  <c:v>1.2359534490772257</c:v>
                </c:pt>
                <c:pt idx="398">
                  <c:v>1.2359534490772257</c:v>
                </c:pt>
                <c:pt idx="399">
                  <c:v>1.2359534490772257</c:v>
                </c:pt>
                <c:pt idx="400">
                  <c:v>1.2359534490772257</c:v>
                </c:pt>
                <c:pt idx="401">
                  <c:v>1.2359534490772257</c:v>
                </c:pt>
                <c:pt idx="402">
                  <c:v>1.2359534490772257</c:v>
                </c:pt>
                <c:pt idx="403">
                  <c:v>1.2359534490772257</c:v>
                </c:pt>
                <c:pt idx="404">
                  <c:v>1.2359534490772257</c:v>
                </c:pt>
                <c:pt idx="405">
                  <c:v>1.2359534490772257</c:v>
                </c:pt>
                <c:pt idx="406">
                  <c:v>1.2359534490772257</c:v>
                </c:pt>
                <c:pt idx="407">
                  <c:v>1.2359534490772257</c:v>
                </c:pt>
                <c:pt idx="408">
                  <c:v>1.2359534490772257</c:v>
                </c:pt>
                <c:pt idx="409">
                  <c:v>1.2359534490772257</c:v>
                </c:pt>
                <c:pt idx="410">
                  <c:v>1.2359534490772257</c:v>
                </c:pt>
                <c:pt idx="411">
                  <c:v>1.2359534490772257</c:v>
                </c:pt>
                <c:pt idx="412">
                  <c:v>1.2359534490772257</c:v>
                </c:pt>
                <c:pt idx="413">
                  <c:v>1.2359534490772257</c:v>
                </c:pt>
                <c:pt idx="414">
                  <c:v>1.2359534490772257</c:v>
                </c:pt>
                <c:pt idx="415">
                  <c:v>1.2359534490772257</c:v>
                </c:pt>
                <c:pt idx="416">
                  <c:v>1.2359534490772257</c:v>
                </c:pt>
                <c:pt idx="417">
                  <c:v>1.2359534490772257</c:v>
                </c:pt>
                <c:pt idx="418">
                  <c:v>1.2359534490772257</c:v>
                </c:pt>
                <c:pt idx="419">
                  <c:v>1.2359534490772257</c:v>
                </c:pt>
                <c:pt idx="420">
                  <c:v>1.2359534490772257</c:v>
                </c:pt>
                <c:pt idx="421">
                  <c:v>1.2359534490772257</c:v>
                </c:pt>
                <c:pt idx="422">
                  <c:v>1.2359534490772257</c:v>
                </c:pt>
                <c:pt idx="423">
                  <c:v>1.2359534490772257</c:v>
                </c:pt>
                <c:pt idx="424">
                  <c:v>1.2359534490772257</c:v>
                </c:pt>
                <c:pt idx="425">
                  <c:v>1.2359534490772257</c:v>
                </c:pt>
                <c:pt idx="426">
                  <c:v>1.2359534490772257</c:v>
                </c:pt>
                <c:pt idx="427">
                  <c:v>1.2359534490772257</c:v>
                </c:pt>
                <c:pt idx="428">
                  <c:v>1.2359534490772257</c:v>
                </c:pt>
                <c:pt idx="429">
                  <c:v>1.2359534490772257</c:v>
                </c:pt>
                <c:pt idx="430">
                  <c:v>1.2359534490772257</c:v>
                </c:pt>
                <c:pt idx="431">
                  <c:v>1.2359534490772257</c:v>
                </c:pt>
                <c:pt idx="432">
                  <c:v>1.2359534490772257</c:v>
                </c:pt>
                <c:pt idx="433">
                  <c:v>1.2359534490772257</c:v>
                </c:pt>
                <c:pt idx="434">
                  <c:v>1.2359534490772257</c:v>
                </c:pt>
                <c:pt idx="435">
                  <c:v>1.2359534490772257</c:v>
                </c:pt>
                <c:pt idx="436">
                  <c:v>1.2359534490772257</c:v>
                </c:pt>
                <c:pt idx="437">
                  <c:v>1.2359534490772257</c:v>
                </c:pt>
                <c:pt idx="438">
                  <c:v>1.2359534490772257</c:v>
                </c:pt>
                <c:pt idx="439">
                  <c:v>1.2359534490772257</c:v>
                </c:pt>
                <c:pt idx="440">
                  <c:v>1.2359534490772257</c:v>
                </c:pt>
                <c:pt idx="441">
                  <c:v>1.2359534490772257</c:v>
                </c:pt>
                <c:pt idx="442">
                  <c:v>1.2359534490772257</c:v>
                </c:pt>
                <c:pt idx="443">
                  <c:v>1.2359534490772257</c:v>
                </c:pt>
                <c:pt idx="444">
                  <c:v>1.2359534490772257</c:v>
                </c:pt>
                <c:pt idx="445">
                  <c:v>1.2359534490772257</c:v>
                </c:pt>
                <c:pt idx="446">
                  <c:v>1.2359534490772257</c:v>
                </c:pt>
                <c:pt idx="447">
                  <c:v>1.2359534490772257</c:v>
                </c:pt>
                <c:pt idx="448">
                  <c:v>1.2359534490772257</c:v>
                </c:pt>
                <c:pt idx="449">
                  <c:v>1.2359534490772257</c:v>
                </c:pt>
                <c:pt idx="450">
                  <c:v>1.2359534490772257</c:v>
                </c:pt>
                <c:pt idx="451">
                  <c:v>1.2359534490772257</c:v>
                </c:pt>
                <c:pt idx="452">
                  <c:v>1.2359534490772257</c:v>
                </c:pt>
                <c:pt idx="453">
                  <c:v>1.2359534490772257</c:v>
                </c:pt>
                <c:pt idx="454">
                  <c:v>1.2359534490772257</c:v>
                </c:pt>
                <c:pt idx="455">
                  <c:v>1.2359534490772257</c:v>
                </c:pt>
                <c:pt idx="456">
                  <c:v>1.2359534490772257</c:v>
                </c:pt>
                <c:pt idx="457">
                  <c:v>1.2359534490772257</c:v>
                </c:pt>
                <c:pt idx="458">
                  <c:v>1.2359534490772257</c:v>
                </c:pt>
                <c:pt idx="459">
                  <c:v>1.2359534490772257</c:v>
                </c:pt>
                <c:pt idx="460">
                  <c:v>1.2359534490772257</c:v>
                </c:pt>
                <c:pt idx="461">
                  <c:v>1.2359534490772257</c:v>
                </c:pt>
                <c:pt idx="462">
                  <c:v>1.2359534490772257</c:v>
                </c:pt>
                <c:pt idx="463">
                  <c:v>1.2359534490772257</c:v>
                </c:pt>
                <c:pt idx="464">
                  <c:v>1.2359534490772257</c:v>
                </c:pt>
                <c:pt idx="465">
                  <c:v>1.2359534490772257</c:v>
                </c:pt>
                <c:pt idx="466">
                  <c:v>1.2359534490772257</c:v>
                </c:pt>
                <c:pt idx="467">
                  <c:v>1.2359534490772257</c:v>
                </c:pt>
                <c:pt idx="468">
                  <c:v>1.2359534490772257</c:v>
                </c:pt>
                <c:pt idx="469">
                  <c:v>1.2359534490772257</c:v>
                </c:pt>
                <c:pt idx="470">
                  <c:v>1.2359534490772257</c:v>
                </c:pt>
                <c:pt idx="471">
                  <c:v>1.2359534490772257</c:v>
                </c:pt>
                <c:pt idx="472">
                  <c:v>1.2359534490772257</c:v>
                </c:pt>
                <c:pt idx="473">
                  <c:v>1.2359534490772257</c:v>
                </c:pt>
                <c:pt idx="474">
                  <c:v>1.2359534490772257</c:v>
                </c:pt>
                <c:pt idx="475">
                  <c:v>1.2359534490772257</c:v>
                </c:pt>
                <c:pt idx="476">
                  <c:v>1.2359534490772257</c:v>
                </c:pt>
                <c:pt idx="477">
                  <c:v>1.2359534490772257</c:v>
                </c:pt>
                <c:pt idx="478">
                  <c:v>1.2359534490772257</c:v>
                </c:pt>
                <c:pt idx="479">
                  <c:v>1.2359534490772257</c:v>
                </c:pt>
                <c:pt idx="480">
                  <c:v>1.2359534490772257</c:v>
                </c:pt>
                <c:pt idx="481">
                  <c:v>1.2359534490772257</c:v>
                </c:pt>
                <c:pt idx="482">
                  <c:v>1.2359534490772257</c:v>
                </c:pt>
                <c:pt idx="483">
                  <c:v>1.2359534490772257</c:v>
                </c:pt>
                <c:pt idx="484">
                  <c:v>1.2359534490772257</c:v>
                </c:pt>
                <c:pt idx="485">
                  <c:v>1.2359534490772257</c:v>
                </c:pt>
                <c:pt idx="486">
                  <c:v>1.2359534490772257</c:v>
                </c:pt>
                <c:pt idx="487">
                  <c:v>1.2359534490772257</c:v>
                </c:pt>
                <c:pt idx="488">
                  <c:v>1.2359534490772257</c:v>
                </c:pt>
                <c:pt idx="489">
                  <c:v>1.2359534490772257</c:v>
                </c:pt>
                <c:pt idx="490">
                  <c:v>1.2359534490772257</c:v>
                </c:pt>
                <c:pt idx="491">
                  <c:v>1.2359534490772257</c:v>
                </c:pt>
                <c:pt idx="492">
                  <c:v>1.2359534490772257</c:v>
                </c:pt>
                <c:pt idx="493">
                  <c:v>1.2359534490772257</c:v>
                </c:pt>
                <c:pt idx="494">
                  <c:v>1.2359534490772257</c:v>
                </c:pt>
                <c:pt idx="495">
                  <c:v>1.2359534490772257</c:v>
                </c:pt>
                <c:pt idx="496">
                  <c:v>1.2359534490772257</c:v>
                </c:pt>
                <c:pt idx="497">
                  <c:v>1.2359534490772257</c:v>
                </c:pt>
                <c:pt idx="498">
                  <c:v>1.2359534490772257</c:v>
                </c:pt>
                <c:pt idx="499">
                  <c:v>1.2359534490772257</c:v>
                </c:pt>
                <c:pt idx="500">
                  <c:v>1.2359534490772257</c:v>
                </c:pt>
                <c:pt idx="501">
                  <c:v>1.2359534490772257</c:v>
                </c:pt>
                <c:pt idx="502">
                  <c:v>1.2359534490772257</c:v>
                </c:pt>
                <c:pt idx="503">
                  <c:v>1.2359534490772257</c:v>
                </c:pt>
                <c:pt idx="504">
                  <c:v>1.2359534490772257</c:v>
                </c:pt>
                <c:pt idx="505">
                  <c:v>1.2359534490772257</c:v>
                </c:pt>
                <c:pt idx="506">
                  <c:v>1.2359534490772257</c:v>
                </c:pt>
                <c:pt idx="507">
                  <c:v>1.2359534490772257</c:v>
                </c:pt>
                <c:pt idx="508">
                  <c:v>1.2359534490772257</c:v>
                </c:pt>
                <c:pt idx="509">
                  <c:v>1.2359534490772257</c:v>
                </c:pt>
                <c:pt idx="510">
                  <c:v>1.2359534490772257</c:v>
                </c:pt>
                <c:pt idx="511">
                  <c:v>1.2359534490772257</c:v>
                </c:pt>
                <c:pt idx="512">
                  <c:v>1.2359534490772257</c:v>
                </c:pt>
                <c:pt idx="513">
                  <c:v>1.2359534490772257</c:v>
                </c:pt>
                <c:pt idx="514">
                  <c:v>1.2359534490772257</c:v>
                </c:pt>
                <c:pt idx="515">
                  <c:v>1.2359534490772257</c:v>
                </c:pt>
                <c:pt idx="516">
                  <c:v>1.2359534490772257</c:v>
                </c:pt>
                <c:pt idx="517">
                  <c:v>1.2359534490772257</c:v>
                </c:pt>
                <c:pt idx="518">
                  <c:v>1.2359534490772257</c:v>
                </c:pt>
                <c:pt idx="519">
                  <c:v>1.2359534490772257</c:v>
                </c:pt>
                <c:pt idx="520">
                  <c:v>1.2359534490772257</c:v>
                </c:pt>
                <c:pt idx="521">
                  <c:v>1.2359534490772257</c:v>
                </c:pt>
                <c:pt idx="522">
                  <c:v>1.2359534490772257</c:v>
                </c:pt>
                <c:pt idx="523">
                  <c:v>1.2359534490772257</c:v>
                </c:pt>
                <c:pt idx="524">
                  <c:v>1.2359534490772257</c:v>
                </c:pt>
                <c:pt idx="525">
                  <c:v>1.2359534490772257</c:v>
                </c:pt>
                <c:pt idx="526">
                  <c:v>1.2359534490772257</c:v>
                </c:pt>
                <c:pt idx="527">
                  <c:v>1.2359534490772257</c:v>
                </c:pt>
                <c:pt idx="528">
                  <c:v>1.2359534490772257</c:v>
                </c:pt>
                <c:pt idx="529">
                  <c:v>1.2359534490772257</c:v>
                </c:pt>
                <c:pt idx="530">
                  <c:v>1.2359534490772257</c:v>
                </c:pt>
                <c:pt idx="531">
                  <c:v>1.2359534490772257</c:v>
                </c:pt>
                <c:pt idx="532">
                  <c:v>1.2359534490772257</c:v>
                </c:pt>
                <c:pt idx="533">
                  <c:v>1.2359534490772257</c:v>
                </c:pt>
                <c:pt idx="534">
                  <c:v>1.2359534490772257</c:v>
                </c:pt>
                <c:pt idx="535">
                  <c:v>1.2359534490772257</c:v>
                </c:pt>
                <c:pt idx="536">
                  <c:v>1.2359534490772257</c:v>
                </c:pt>
                <c:pt idx="537">
                  <c:v>1.2359534490772257</c:v>
                </c:pt>
                <c:pt idx="538">
                  <c:v>1.2359534490772257</c:v>
                </c:pt>
                <c:pt idx="539">
                  <c:v>1.2359534490772257</c:v>
                </c:pt>
                <c:pt idx="540">
                  <c:v>1.2359534490772257</c:v>
                </c:pt>
                <c:pt idx="541">
                  <c:v>1.2359534490772257</c:v>
                </c:pt>
                <c:pt idx="542">
                  <c:v>1.2359534490772257</c:v>
                </c:pt>
                <c:pt idx="543">
                  <c:v>1.2359534490772257</c:v>
                </c:pt>
                <c:pt idx="544">
                  <c:v>1.2359534490772257</c:v>
                </c:pt>
                <c:pt idx="545">
                  <c:v>1.2359534490772257</c:v>
                </c:pt>
                <c:pt idx="546">
                  <c:v>1.2359534490772257</c:v>
                </c:pt>
                <c:pt idx="547">
                  <c:v>1.2359534490772257</c:v>
                </c:pt>
                <c:pt idx="548">
                  <c:v>1.2359534490772257</c:v>
                </c:pt>
                <c:pt idx="549">
                  <c:v>1.2359534490772257</c:v>
                </c:pt>
                <c:pt idx="550">
                  <c:v>1.2359534490772257</c:v>
                </c:pt>
                <c:pt idx="551">
                  <c:v>1.2359534490772257</c:v>
                </c:pt>
                <c:pt idx="552">
                  <c:v>1.2359534490772257</c:v>
                </c:pt>
                <c:pt idx="553">
                  <c:v>1.2359534490772257</c:v>
                </c:pt>
                <c:pt idx="554">
                  <c:v>1.2359534490772257</c:v>
                </c:pt>
                <c:pt idx="555">
                  <c:v>1.2359534490772257</c:v>
                </c:pt>
                <c:pt idx="556">
                  <c:v>1.2359534490772257</c:v>
                </c:pt>
                <c:pt idx="557">
                  <c:v>1.2359534490772257</c:v>
                </c:pt>
                <c:pt idx="558">
                  <c:v>1.2359534490772257</c:v>
                </c:pt>
                <c:pt idx="559">
                  <c:v>1.2359534490772257</c:v>
                </c:pt>
                <c:pt idx="560">
                  <c:v>1.2359534490772257</c:v>
                </c:pt>
                <c:pt idx="561">
                  <c:v>1.2359534490772257</c:v>
                </c:pt>
                <c:pt idx="562">
                  <c:v>1.2359534490772257</c:v>
                </c:pt>
                <c:pt idx="563">
                  <c:v>1.2359534490772257</c:v>
                </c:pt>
                <c:pt idx="564">
                  <c:v>1.2359534490772257</c:v>
                </c:pt>
                <c:pt idx="565">
                  <c:v>1.2359534490772257</c:v>
                </c:pt>
                <c:pt idx="566">
                  <c:v>1.2359534490772257</c:v>
                </c:pt>
                <c:pt idx="567">
                  <c:v>1.2359534490772257</c:v>
                </c:pt>
                <c:pt idx="568">
                  <c:v>1.2359534490772257</c:v>
                </c:pt>
                <c:pt idx="569">
                  <c:v>1.2359534490772257</c:v>
                </c:pt>
                <c:pt idx="570">
                  <c:v>1.2359534490772257</c:v>
                </c:pt>
                <c:pt idx="571">
                  <c:v>1.2359534490772257</c:v>
                </c:pt>
                <c:pt idx="572">
                  <c:v>1.2359534490772257</c:v>
                </c:pt>
                <c:pt idx="573">
                  <c:v>1.2359534490772257</c:v>
                </c:pt>
                <c:pt idx="574">
                  <c:v>1.2359534490772257</c:v>
                </c:pt>
                <c:pt idx="575">
                  <c:v>1.2359534490772257</c:v>
                </c:pt>
                <c:pt idx="576">
                  <c:v>1.2359534490772257</c:v>
                </c:pt>
                <c:pt idx="577">
                  <c:v>1.2359534490772257</c:v>
                </c:pt>
                <c:pt idx="578">
                  <c:v>1.2359534490772257</c:v>
                </c:pt>
                <c:pt idx="579">
                  <c:v>1.2359534490772257</c:v>
                </c:pt>
                <c:pt idx="580">
                  <c:v>1.2359534490772257</c:v>
                </c:pt>
                <c:pt idx="581">
                  <c:v>1.2359534490772257</c:v>
                </c:pt>
                <c:pt idx="582">
                  <c:v>1.2359534490772257</c:v>
                </c:pt>
                <c:pt idx="583">
                  <c:v>1.2359534490772257</c:v>
                </c:pt>
                <c:pt idx="584">
                  <c:v>1.2359534490772257</c:v>
                </c:pt>
                <c:pt idx="585">
                  <c:v>1.2359534490772257</c:v>
                </c:pt>
                <c:pt idx="586">
                  <c:v>1.2359534490772257</c:v>
                </c:pt>
                <c:pt idx="587">
                  <c:v>1.2359534490772257</c:v>
                </c:pt>
                <c:pt idx="588">
                  <c:v>1.2359534490772257</c:v>
                </c:pt>
                <c:pt idx="589">
                  <c:v>1.2359534490772257</c:v>
                </c:pt>
                <c:pt idx="590">
                  <c:v>1.2359534490772257</c:v>
                </c:pt>
                <c:pt idx="591">
                  <c:v>1.2359534490772257</c:v>
                </c:pt>
                <c:pt idx="592">
                  <c:v>1.2359534490772257</c:v>
                </c:pt>
                <c:pt idx="593">
                  <c:v>1.2359534490772257</c:v>
                </c:pt>
                <c:pt idx="594">
                  <c:v>1.2359534490772257</c:v>
                </c:pt>
                <c:pt idx="595">
                  <c:v>1.2359534490772257</c:v>
                </c:pt>
                <c:pt idx="596">
                  <c:v>1.2359534490772257</c:v>
                </c:pt>
                <c:pt idx="597">
                  <c:v>1.2359534490772257</c:v>
                </c:pt>
                <c:pt idx="598">
                  <c:v>1.2359534490772257</c:v>
                </c:pt>
                <c:pt idx="599">
                  <c:v>1.2359534490772257</c:v>
                </c:pt>
                <c:pt idx="600">
                  <c:v>1.2359534490772257</c:v>
                </c:pt>
                <c:pt idx="601">
                  <c:v>1.2359534490772257</c:v>
                </c:pt>
                <c:pt idx="602">
                  <c:v>1.2359534490772257</c:v>
                </c:pt>
                <c:pt idx="603">
                  <c:v>1.2359534490772257</c:v>
                </c:pt>
                <c:pt idx="604">
                  <c:v>1.2359534490772257</c:v>
                </c:pt>
                <c:pt idx="605">
                  <c:v>1.2359534490772257</c:v>
                </c:pt>
                <c:pt idx="606">
                  <c:v>1.2359534490772257</c:v>
                </c:pt>
                <c:pt idx="607">
                  <c:v>1.2359534490772257</c:v>
                </c:pt>
                <c:pt idx="608">
                  <c:v>1.2359534490772257</c:v>
                </c:pt>
                <c:pt idx="609">
                  <c:v>1.2359534490772257</c:v>
                </c:pt>
                <c:pt idx="610">
                  <c:v>1.2359534490772257</c:v>
                </c:pt>
                <c:pt idx="611">
                  <c:v>1.2359534490772257</c:v>
                </c:pt>
                <c:pt idx="612">
                  <c:v>1.2359534490772257</c:v>
                </c:pt>
                <c:pt idx="613">
                  <c:v>1.2359534490772257</c:v>
                </c:pt>
                <c:pt idx="614">
                  <c:v>1.2359534490772257</c:v>
                </c:pt>
                <c:pt idx="615">
                  <c:v>1.2359534490772257</c:v>
                </c:pt>
                <c:pt idx="616">
                  <c:v>1.2359534490772257</c:v>
                </c:pt>
                <c:pt idx="617">
                  <c:v>1.2359534490772257</c:v>
                </c:pt>
                <c:pt idx="618">
                  <c:v>1.2359534490772257</c:v>
                </c:pt>
                <c:pt idx="619">
                  <c:v>1.2359534490772257</c:v>
                </c:pt>
                <c:pt idx="620">
                  <c:v>1.2359534490772257</c:v>
                </c:pt>
                <c:pt idx="621">
                  <c:v>1.2359534490772257</c:v>
                </c:pt>
                <c:pt idx="622">
                  <c:v>1.2359534490772257</c:v>
                </c:pt>
                <c:pt idx="623">
                  <c:v>1.2359534490772257</c:v>
                </c:pt>
                <c:pt idx="624">
                  <c:v>1.2359534490772257</c:v>
                </c:pt>
                <c:pt idx="625">
                  <c:v>1.2359534490772257</c:v>
                </c:pt>
                <c:pt idx="626">
                  <c:v>1.2359534490772257</c:v>
                </c:pt>
                <c:pt idx="627">
                  <c:v>1.2359534490772257</c:v>
                </c:pt>
                <c:pt idx="628">
                  <c:v>1.2359534490772257</c:v>
                </c:pt>
                <c:pt idx="629">
                  <c:v>1.2359534490772257</c:v>
                </c:pt>
                <c:pt idx="630">
                  <c:v>1.2359534490772257</c:v>
                </c:pt>
                <c:pt idx="631">
                  <c:v>1.2359534490772257</c:v>
                </c:pt>
                <c:pt idx="632">
                  <c:v>1.2359534490772257</c:v>
                </c:pt>
                <c:pt idx="633">
                  <c:v>1.2359534490772257</c:v>
                </c:pt>
                <c:pt idx="634">
                  <c:v>1.2359534490772257</c:v>
                </c:pt>
                <c:pt idx="635">
                  <c:v>1.2359534490772257</c:v>
                </c:pt>
                <c:pt idx="636">
                  <c:v>1.2359534490772257</c:v>
                </c:pt>
                <c:pt idx="637">
                  <c:v>1.2359534490772257</c:v>
                </c:pt>
                <c:pt idx="638">
                  <c:v>1.2359534490772257</c:v>
                </c:pt>
                <c:pt idx="639">
                  <c:v>1.2359534490772257</c:v>
                </c:pt>
                <c:pt idx="640">
                  <c:v>1.2359534490772257</c:v>
                </c:pt>
                <c:pt idx="641">
                  <c:v>1.2359534490772257</c:v>
                </c:pt>
                <c:pt idx="642">
                  <c:v>1.2359534490772257</c:v>
                </c:pt>
                <c:pt idx="643">
                  <c:v>1.2359534490772257</c:v>
                </c:pt>
                <c:pt idx="644">
                  <c:v>1.2359534490772257</c:v>
                </c:pt>
                <c:pt idx="645">
                  <c:v>1.2359534490772257</c:v>
                </c:pt>
                <c:pt idx="646">
                  <c:v>1.2359534490772257</c:v>
                </c:pt>
                <c:pt idx="647">
                  <c:v>1.2359534490772257</c:v>
                </c:pt>
                <c:pt idx="648">
                  <c:v>1.2359534490772257</c:v>
                </c:pt>
                <c:pt idx="649">
                  <c:v>1.2359534490772257</c:v>
                </c:pt>
                <c:pt idx="650">
                  <c:v>1.2359534490772257</c:v>
                </c:pt>
                <c:pt idx="651">
                  <c:v>1.2359534490772257</c:v>
                </c:pt>
                <c:pt idx="652">
                  <c:v>1.2359534490772257</c:v>
                </c:pt>
                <c:pt idx="653">
                  <c:v>1.2359534490772257</c:v>
                </c:pt>
                <c:pt idx="654">
                  <c:v>1.2359534490772257</c:v>
                </c:pt>
                <c:pt idx="655">
                  <c:v>1.2359534490772257</c:v>
                </c:pt>
                <c:pt idx="656">
                  <c:v>1.2359534490772257</c:v>
                </c:pt>
                <c:pt idx="657">
                  <c:v>1.2359534490772257</c:v>
                </c:pt>
                <c:pt idx="658">
                  <c:v>1.2359534490772257</c:v>
                </c:pt>
                <c:pt idx="659">
                  <c:v>1.2359534490772257</c:v>
                </c:pt>
                <c:pt idx="660">
                  <c:v>1.2359534490772257</c:v>
                </c:pt>
                <c:pt idx="661">
                  <c:v>1.2359534490772257</c:v>
                </c:pt>
                <c:pt idx="662">
                  <c:v>1.2359534490772257</c:v>
                </c:pt>
                <c:pt idx="663">
                  <c:v>1.2359534490772257</c:v>
                </c:pt>
                <c:pt idx="664">
                  <c:v>1.2359534490772257</c:v>
                </c:pt>
                <c:pt idx="665">
                  <c:v>1.2359534490772257</c:v>
                </c:pt>
                <c:pt idx="666">
                  <c:v>1.2359534490772257</c:v>
                </c:pt>
                <c:pt idx="667">
                  <c:v>1.2359534490772257</c:v>
                </c:pt>
                <c:pt idx="668">
                  <c:v>1.2359534490772257</c:v>
                </c:pt>
                <c:pt idx="669">
                  <c:v>1.2359534490772257</c:v>
                </c:pt>
                <c:pt idx="670">
                  <c:v>1.2359534490772257</c:v>
                </c:pt>
                <c:pt idx="671">
                  <c:v>1.2359534490772257</c:v>
                </c:pt>
                <c:pt idx="672">
                  <c:v>1.2359534490772257</c:v>
                </c:pt>
                <c:pt idx="673">
                  <c:v>1.2359534490772257</c:v>
                </c:pt>
                <c:pt idx="674">
                  <c:v>1.2359534490772257</c:v>
                </c:pt>
                <c:pt idx="675">
                  <c:v>1.2359534490772257</c:v>
                </c:pt>
                <c:pt idx="676">
                  <c:v>1.2359534490772257</c:v>
                </c:pt>
                <c:pt idx="677">
                  <c:v>1.2359534490772257</c:v>
                </c:pt>
                <c:pt idx="678">
                  <c:v>1.2359534490772257</c:v>
                </c:pt>
                <c:pt idx="679">
                  <c:v>1.2359534490772257</c:v>
                </c:pt>
                <c:pt idx="680">
                  <c:v>1.2359534490772257</c:v>
                </c:pt>
                <c:pt idx="681">
                  <c:v>1.2359534490772257</c:v>
                </c:pt>
                <c:pt idx="682">
                  <c:v>1.2359534490772257</c:v>
                </c:pt>
                <c:pt idx="683">
                  <c:v>1.2359534490772257</c:v>
                </c:pt>
                <c:pt idx="684">
                  <c:v>1.2359534490772257</c:v>
                </c:pt>
                <c:pt idx="685">
                  <c:v>1.2359534490772257</c:v>
                </c:pt>
                <c:pt idx="686">
                  <c:v>1.2359534490772257</c:v>
                </c:pt>
                <c:pt idx="687">
                  <c:v>1.2359534490772257</c:v>
                </c:pt>
                <c:pt idx="688">
                  <c:v>1.2359534490772257</c:v>
                </c:pt>
                <c:pt idx="689">
                  <c:v>1.2359534490772257</c:v>
                </c:pt>
                <c:pt idx="690">
                  <c:v>1.2359534490772257</c:v>
                </c:pt>
                <c:pt idx="691">
                  <c:v>1.2359534490772257</c:v>
                </c:pt>
                <c:pt idx="692">
                  <c:v>1.2359534490772257</c:v>
                </c:pt>
                <c:pt idx="693">
                  <c:v>1.2359534490772257</c:v>
                </c:pt>
                <c:pt idx="694">
                  <c:v>1.2359534490772257</c:v>
                </c:pt>
                <c:pt idx="695">
                  <c:v>1.2359534490772257</c:v>
                </c:pt>
                <c:pt idx="696">
                  <c:v>1.2359534490772257</c:v>
                </c:pt>
                <c:pt idx="697">
                  <c:v>1.2359534490772257</c:v>
                </c:pt>
                <c:pt idx="698">
                  <c:v>1.2359534490772257</c:v>
                </c:pt>
                <c:pt idx="699">
                  <c:v>1.2359534490772257</c:v>
                </c:pt>
                <c:pt idx="700">
                  <c:v>1.2359534490772257</c:v>
                </c:pt>
                <c:pt idx="701">
                  <c:v>1.2359534490772257</c:v>
                </c:pt>
                <c:pt idx="702">
                  <c:v>1.2359534490772257</c:v>
                </c:pt>
                <c:pt idx="703">
                  <c:v>1.2359534490772257</c:v>
                </c:pt>
                <c:pt idx="704">
                  <c:v>1.2359534490772257</c:v>
                </c:pt>
                <c:pt idx="705">
                  <c:v>1.2359534490772257</c:v>
                </c:pt>
                <c:pt idx="706">
                  <c:v>1.2359534490772257</c:v>
                </c:pt>
                <c:pt idx="707">
                  <c:v>1.2359534490772257</c:v>
                </c:pt>
                <c:pt idx="708">
                  <c:v>1.2359534490772257</c:v>
                </c:pt>
                <c:pt idx="709">
                  <c:v>1.2359534490772257</c:v>
                </c:pt>
                <c:pt idx="710">
                  <c:v>1.2359534490772257</c:v>
                </c:pt>
                <c:pt idx="711">
                  <c:v>1.2359534490772257</c:v>
                </c:pt>
                <c:pt idx="712">
                  <c:v>1.2359534490772257</c:v>
                </c:pt>
                <c:pt idx="713">
                  <c:v>1.2359534490772257</c:v>
                </c:pt>
                <c:pt idx="714">
                  <c:v>1.2359534490772257</c:v>
                </c:pt>
                <c:pt idx="715">
                  <c:v>1.2359534490772257</c:v>
                </c:pt>
                <c:pt idx="716">
                  <c:v>1.2359534490772257</c:v>
                </c:pt>
                <c:pt idx="717">
                  <c:v>1.2359534490772257</c:v>
                </c:pt>
                <c:pt idx="718">
                  <c:v>1.2359534490772257</c:v>
                </c:pt>
                <c:pt idx="719">
                  <c:v>1.2359534490772257</c:v>
                </c:pt>
                <c:pt idx="720">
                  <c:v>1.2359534490772257</c:v>
                </c:pt>
                <c:pt idx="721">
                  <c:v>1.2359534490772257</c:v>
                </c:pt>
                <c:pt idx="722">
                  <c:v>1.2359534490772257</c:v>
                </c:pt>
                <c:pt idx="723">
                  <c:v>1.2359534490772257</c:v>
                </c:pt>
                <c:pt idx="724">
                  <c:v>1.2359534490772257</c:v>
                </c:pt>
                <c:pt idx="725">
                  <c:v>1.2359534490772257</c:v>
                </c:pt>
                <c:pt idx="726">
                  <c:v>1.2359534490772257</c:v>
                </c:pt>
                <c:pt idx="727">
                  <c:v>1.2359534490772257</c:v>
                </c:pt>
                <c:pt idx="728">
                  <c:v>1.2359534490772257</c:v>
                </c:pt>
                <c:pt idx="729">
                  <c:v>1.2359534490772257</c:v>
                </c:pt>
                <c:pt idx="730">
                  <c:v>1.2359534490772257</c:v>
                </c:pt>
                <c:pt idx="731">
                  <c:v>1.2359534490772257</c:v>
                </c:pt>
                <c:pt idx="732">
                  <c:v>1.2359534490772257</c:v>
                </c:pt>
                <c:pt idx="733">
                  <c:v>1.2359534490772257</c:v>
                </c:pt>
                <c:pt idx="734">
                  <c:v>1.2359534490772257</c:v>
                </c:pt>
                <c:pt idx="735">
                  <c:v>1.2359534490772257</c:v>
                </c:pt>
                <c:pt idx="736">
                  <c:v>1.2359534490772257</c:v>
                </c:pt>
                <c:pt idx="737">
                  <c:v>1.2359534490772257</c:v>
                </c:pt>
                <c:pt idx="738">
                  <c:v>1.2359534490772257</c:v>
                </c:pt>
                <c:pt idx="739">
                  <c:v>1.2359534490772257</c:v>
                </c:pt>
                <c:pt idx="740">
                  <c:v>1.2359534490772257</c:v>
                </c:pt>
                <c:pt idx="741">
                  <c:v>1.2359534490772257</c:v>
                </c:pt>
                <c:pt idx="742">
                  <c:v>1.2359534490772257</c:v>
                </c:pt>
                <c:pt idx="743">
                  <c:v>1.2359534490772257</c:v>
                </c:pt>
                <c:pt idx="744">
                  <c:v>1.2359534490772257</c:v>
                </c:pt>
                <c:pt idx="745">
                  <c:v>1.2359534490772257</c:v>
                </c:pt>
                <c:pt idx="746">
                  <c:v>1.2359534490772257</c:v>
                </c:pt>
                <c:pt idx="747">
                  <c:v>1.2359534490772257</c:v>
                </c:pt>
                <c:pt idx="748">
                  <c:v>1.2359534490772257</c:v>
                </c:pt>
                <c:pt idx="749">
                  <c:v>1.2359534490772257</c:v>
                </c:pt>
                <c:pt idx="750">
                  <c:v>1.2359534490772257</c:v>
                </c:pt>
                <c:pt idx="751">
                  <c:v>1.2359534490772257</c:v>
                </c:pt>
                <c:pt idx="752">
                  <c:v>1.2359534490772257</c:v>
                </c:pt>
                <c:pt idx="753">
                  <c:v>1.2359534490772257</c:v>
                </c:pt>
                <c:pt idx="754">
                  <c:v>1.2359534490772257</c:v>
                </c:pt>
                <c:pt idx="755">
                  <c:v>1.2359534490772257</c:v>
                </c:pt>
                <c:pt idx="756">
                  <c:v>1.2359534490772257</c:v>
                </c:pt>
                <c:pt idx="757">
                  <c:v>1.2359534490772257</c:v>
                </c:pt>
                <c:pt idx="758">
                  <c:v>1.2359534490772257</c:v>
                </c:pt>
                <c:pt idx="759">
                  <c:v>1.2359534490772257</c:v>
                </c:pt>
                <c:pt idx="760">
                  <c:v>1.2359534490772257</c:v>
                </c:pt>
                <c:pt idx="761">
                  <c:v>1.2359534490772257</c:v>
                </c:pt>
                <c:pt idx="762">
                  <c:v>1.2359534490772257</c:v>
                </c:pt>
                <c:pt idx="763">
                  <c:v>1.2359534490772257</c:v>
                </c:pt>
                <c:pt idx="764">
                  <c:v>1.2359534490772257</c:v>
                </c:pt>
                <c:pt idx="765">
                  <c:v>1.2359534490772257</c:v>
                </c:pt>
                <c:pt idx="766">
                  <c:v>1.2359534490772257</c:v>
                </c:pt>
                <c:pt idx="767">
                  <c:v>1.2359534490772257</c:v>
                </c:pt>
                <c:pt idx="768">
                  <c:v>1.2359534490772257</c:v>
                </c:pt>
                <c:pt idx="769">
                  <c:v>1.2359534490772257</c:v>
                </c:pt>
                <c:pt idx="770">
                  <c:v>1.2359534490772257</c:v>
                </c:pt>
                <c:pt idx="771">
                  <c:v>1.2359534490772257</c:v>
                </c:pt>
                <c:pt idx="772">
                  <c:v>1.2359534490772257</c:v>
                </c:pt>
                <c:pt idx="773">
                  <c:v>1.2359534490772257</c:v>
                </c:pt>
                <c:pt idx="774">
                  <c:v>1.2359534490772257</c:v>
                </c:pt>
                <c:pt idx="775">
                  <c:v>1.2359534490772257</c:v>
                </c:pt>
                <c:pt idx="776">
                  <c:v>1.2359534490772257</c:v>
                </c:pt>
                <c:pt idx="777">
                  <c:v>1.2359534490772257</c:v>
                </c:pt>
                <c:pt idx="778">
                  <c:v>1.2359534490772257</c:v>
                </c:pt>
                <c:pt idx="779">
                  <c:v>1.2359534490772257</c:v>
                </c:pt>
                <c:pt idx="780">
                  <c:v>1.2359534490772257</c:v>
                </c:pt>
                <c:pt idx="781">
                  <c:v>1.2359534490772257</c:v>
                </c:pt>
                <c:pt idx="782">
                  <c:v>1.2359534490772257</c:v>
                </c:pt>
                <c:pt idx="783">
                  <c:v>1.2359534490772257</c:v>
                </c:pt>
                <c:pt idx="784">
                  <c:v>1.2359534490772257</c:v>
                </c:pt>
                <c:pt idx="785">
                  <c:v>1.2359534490772257</c:v>
                </c:pt>
                <c:pt idx="786">
                  <c:v>1.2359534490772257</c:v>
                </c:pt>
                <c:pt idx="787">
                  <c:v>1.2359534490772257</c:v>
                </c:pt>
                <c:pt idx="788">
                  <c:v>1.2359534490772257</c:v>
                </c:pt>
                <c:pt idx="789">
                  <c:v>1.2359534490772257</c:v>
                </c:pt>
                <c:pt idx="790">
                  <c:v>1.2359534490772257</c:v>
                </c:pt>
                <c:pt idx="791">
                  <c:v>1.2359534490772257</c:v>
                </c:pt>
                <c:pt idx="792">
                  <c:v>1.2359534490772257</c:v>
                </c:pt>
                <c:pt idx="793">
                  <c:v>1.2359534490772257</c:v>
                </c:pt>
                <c:pt idx="794">
                  <c:v>1.2359534490772257</c:v>
                </c:pt>
                <c:pt idx="795">
                  <c:v>1.2359534490772257</c:v>
                </c:pt>
                <c:pt idx="796">
                  <c:v>1.2359534490772257</c:v>
                </c:pt>
                <c:pt idx="797">
                  <c:v>1.2359534490772257</c:v>
                </c:pt>
                <c:pt idx="798">
                  <c:v>1.2359534490772257</c:v>
                </c:pt>
                <c:pt idx="799">
                  <c:v>1.2359534490772257</c:v>
                </c:pt>
                <c:pt idx="800">
                  <c:v>1.2359534490772257</c:v>
                </c:pt>
                <c:pt idx="801">
                  <c:v>1.2359534490772257</c:v>
                </c:pt>
                <c:pt idx="802">
                  <c:v>1.2359534490772257</c:v>
                </c:pt>
                <c:pt idx="803">
                  <c:v>1.2359534490772257</c:v>
                </c:pt>
                <c:pt idx="804">
                  <c:v>1.2359534490772257</c:v>
                </c:pt>
                <c:pt idx="805">
                  <c:v>1.2359534490772257</c:v>
                </c:pt>
                <c:pt idx="806">
                  <c:v>1.2359534490772257</c:v>
                </c:pt>
                <c:pt idx="807">
                  <c:v>1.2359534490772257</c:v>
                </c:pt>
                <c:pt idx="808">
                  <c:v>1.2359534490772257</c:v>
                </c:pt>
                <c:pt idx="809">
                  <c:v>1.2359534490772257</c:v>
                </c:pt>
                <c:pt idx="810">
                  <c:v>1.2359534490772257</c:v>
                </c:pt>
                <c:pt idx="811">
                  <c:v>1.2359534490772257</c:v>
                </c:pt>
                <c:pt idx="812">
                  <c:v>1.2359534490772257</c:v>
                </c:pt>
                <c:pt idx="813">
                  <c:v>1.2359534490772257</c:v>
                </c:pt>
                <c:pt idx="814">
                  <c:v>1.2359534490772257</c:v>
                </c:pt>
                <c:pt idx="815">
                  <c:v>1.2359534490772257</c:v>
                </c:pt>
                <c:pt idx="816">
                  <c:v>1.2359534490772257</c:v>
                </c:pt>
                <c:pt idx="817">
                  <c:v>1.2359534490772257</c:v>
                </c:pt>
                <c:pt idx="818">
                  <c:v>1.2359534490772257</c:v>
                </c:pt>
                <c:pt idx="819">
                  <c:v>1.2359534490772257</c:v>
                </c:pt>
                <c:pt idx="820">
                  <c:v>1.2359534490772257</c:v>
                </c:pt>
                <c:pt idx="821">
                  <c:v>1.2359534490772257</c:v>
                </c:pt>
                <c:pt idx="822">
                  <c:v>1.2359534490772257</c:v>
                </c:pt>
                <c:pt idx="823">
                  <c:v>1.2359534490772257</c:v>
                </c:pt>
                <c:pt idx="824">
                  <c:v>1.2359534490772257</c:v>
                </c:pt>
                <c:pt idx="825">
                  <c:v>1.2359534490772257</c:v>
                </c:pt>
                <c:pt idx="826">
                  <c:v>1.2359534490772257</c:v>
                </c:pt>
                <c:pt idx="827">
                  <c:v>1.2359534490772257</c:v>
                </c:pt>
                <c:pt idx="828">
                  <c:v>1.2359534490772257</c:v>
                </c:pt>
                <c:pt idx="829">
                  <c:v>1.2359534490772257</c:v>
                </c:pt>
                <c:pt idx="830">
                  <c:v>1.2359534490772257</c:v>
                </c:pt>
                <c:pt idx="831">
                  <c:v>1.2359534490772257</c:v>
                </c:pt>
                <c:pt idx="832">
                  <c:v>1.2359534490772257</c:v>
                </c:pt>
                <c:pt idx="833">
                  <c:v>1.2359534490772257</c:v>
                </c:pt>
                <c:pt idx="834">
                  <c:v>1.2359534490772257</c:v>
                </c:pt>
                <c:pt idx="835">
                  <c:v>1.2359534490772257</c:v>
                </c:pt>
                <c:pt idx="836">
                  <c:v>1.2359534490772257</c:v>
                </c:pt>
                <c:pt idx="837">
                  <c:v>1.2359534490772257</c:v>
                </c:pt>
                <c:pt idx="838">
                  <c:v>1.2359534490772257</c:v>
                </c:pt>
                <c:pt idx="839">
                  <c:v>1.2359534490772257</c:v>
                </c:pt>
                <c:pt idx="840">
                  <c:v>1.2359534490772257</c:v>
                </c:pt>
                <c:pt idx="841">
                  <c:v>1.2359534490772257</c:v>
                </c:pt>
                <c:pt idx="842">
                  <c:v>1.2359534490772257</c:v>
                </c:pt>
                <c:pt idx="843">
                  <c:v>1.2359534490772257</c:v>
                </c:pt>
                <c:pt idx="844">
                  <c:v>1.2359534490772257</c:v>
                </c:pt>
                <c:pt idx="845">
                  <c:v>1.2359534490772257</c:v>
                </c:pt>
                <c:pt idx="846">
                  <c:v>1.2359534490772257</c:v>
                </c:pt>
                <c:pt idx="847">
                  <c:v>1.2359534490772257</c:v>
                </c:pt>
                <c:pt idx="848">
                  <c:v>1.2359534490772257</c:v>
                </c:pt>
                <c:pt idx="849">
                  <c:v>1.2359534490772257</c:v>
                </c:pt>
                <c:pt idx="850">
                  <c:v>1.2359534490772257</c:v>
                </c:pt>
                <c:pt idx="851">
                  <c:v>1.2359534490772257</c:v>
                </c:pt>
                <c:pt idx="852">
                  <c:v>1.2359534490772257</c:v>
                </c:pt>
                <c:pt idx="853">
                  <c:v>1.2359534490772257</c:v>
                </c:pt>
                <c:pt idx="854">
                  <c:v>1.2359534490772257</c:v>
                </c:pt>
                <c:pt idx="855">
                  <c:v>1.2359534490772257</c:v>
                </c:pt>
                <c:pt idx="856">
                  <c:v>1.2359534490772257</c:v>
                </c:pt>
                <c:pt idx="857">
                  <c:v>1.2359534490772257</c:v>
                </c:pt>
                <c:pt idx="858">
                  <c:v>1.2359534490772257</c:v>
                </c:pt>
                <c:pt idx="859">
                  <c:v>1.2359534490772257</c:v>
                </c:pt>
                <c:pt idx="860">
                  <c:v>1.2359534490772257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8-43C2-9A5E-1B8CA98F13C9}"/>
            </c:ext>
          </c:extLst>
        </c:ser>
        <c:ser>
          <c:idx val="4"/>
          <c:order val="4"/>
          <c:tx>
            <c:strRef>
              <c:f>'Data 1'!$E$1</c:f>
              <c:strCache>
                <c:ptCount val="1"/>
                <c:pt idx="0">
                  <c:v>2019 Avg</c:v>
                </c:pt>
              </c:strCache>
            </c:strRef>
          </c:tx>
          <c:marker>
            <c:symbol val="none"/>
          </c:marker>
          <c:cat>
            <c:strRef>
              <c:f>'Data 4'!$A:$A</c:f>
              <c:strCache>
                <c:ptCount val="397"/>
                <c:pt idx="1">
                  <c:v>1990-04-01</c:v>
                </c:pt>
                <c:pt idx="2">
                  <c:v>1990-05-01</c:v>
                </c:pt>
                <c:pt idx="3">
                  <c:v>1990-06-01</c:v>
                </c:pt>
                <c:pt idx="4">
                  <c:v>1990-07-01</c:v>
                </c:pt>
                <c:pt idx="5">
                  <c:v>1990-08-01</c:v>
                </c:pt>
                <c:pt idx="6">
                  <c:v>1990-09-01</c:v>
                </c:pt>
                <c:pt idx="7">
                  <c:v>1990-10-01</c:v>
                </c:pt>
                <c:pt idx="8">
                  <c:v>1990-11-01</c:v>
                </c:pt>
                <c:pt idx="9">
                  <c:v>1990-12-01</c:v>
                </c:pt>
                <c:pt idx="10">
                  <c:v>1991-01-01</c:v>
                </c:pt>
                <c:pt idx="11">
                  <c:v>1991-02-01</c:v>
                </c:pt>
                <c:pt idx="12">
                  <c:v>1991-03-01</c:v>
                </c:pt>
                <c:pt idx="13">
                  <c:v>1991-04-01</c:v>
                </c:pt>
                <c:pt idx="14">
                  <c:v>1991-05-01</c:v>
                </c:pt>
                <c:pt idx="15">
                  <c:v>1991-06-01</c:v>
                </c:pt>
                <c:pt idx="16">
                  <c:v>1991-07-01</c:v>
                </c:pt>
                <c:pt idx="17">
                  <c:v>1991-08-01</c:v>
                </c:pt>
                <c:pt idx="18">
                  <c:v>1991-09-01</c:v>
                </c:pt>
                <c:pt idx="19">
                  <c:v>1991-10-01</c:v>
                </c:pt>
                <c:pt idx="20">
                  <c:v>1991-11-01</c:v>
                </c:pt>
                <c:pt idx="21">
                  <c:v>1991-12-01</c:v>
                </c:pt>
                <c:pt idx="22">
                  <c:v>1992-01-01</c:v>
                </c:pt>
                <c:pt idx="23">
                  <c:v>1992-02-01</c:v>
                </c:pt>
                <c:pt idx="24">
                  <c:v>1992-03-01</c:v>
                </c:pt>
                <c:pt idx="25">
                  <c:v>1992-04-01</c:v>
                </c:pt>
                <c:pt idx="26">
                  <c:v>1992-05-01</c:v>
                </c:pt>
                <c:pt idx="27">
                  <c:v>1992-06-01</c:v>
                </c:pt>
                <c:pt idx="28">
                  <c:v>1992-07-01</c:v>
                </c:pt>
                <c:pt idx="29">
                  <c:v>1992-08-01</c:v>
                </c:pt>
                <c:pt idx="30">
                  <c:v>1992-09-01</c:v>
                </c:pt>
                <c:pt idx="31">
                  <c:v>1992-10-01</c:v>
                </c:pt>
                <c:pt idx="32">
                  <c:v>1992-11-01</c:v>
                </c:pt>
                <c:pt idx="33">
                  <c:v>1992-12-01</c:v>
                </c:pt>
                <c:pt idx="34">
                  <c:v>1993-01-01</c:v>
                </c:pt>
                <c:pt idx="35">
                  <c:v>1993-02-01</c:v>
                </c:pt>
                <c:pt idx="36">
                  <c:v>1993-03-01</c:v>
                </c:pt>
                <c:pt idx="37">
                  <c:v>1993-04-01</c:v>
                </c:pt>
                <c:pt idx="38">
                  <c:v>1993-05-01</c:v>
                </c:pt>
                <c:pt idx="39">
                  <c:v>1993-06-01</c:v>
                </c:pt>
                <c:pt idx="40">
                  <c:v>1993-07-01</c:v>
                </c:pt>
                <c:pt idx="41">
                  <c:v>1993-08-01</c:v>
                </c:pt>
                <c:pt idx="42">
                  <c:v>1993-09-01</c:v>
                </c:pt>
                <c:pt idx="43">
                  <c:v>1993-10-01</c:v>
                </c:pt>
                <c:pt idx="44">
                  <c:v>1993-11-01</c:v>
                </c:pt>
                <c:pt idx="45">
                  <c:v>1993-12-01</c:v>
                </c:pt>
                <c:pt idx="46">
                  <c:v>1994-01-01</c:v>
                </c:pt>
                <c:pt idx="47">
                  <c:v>1994-02-01</c:v>
                </c:pt>
                <c:pt idx="48">
                  <c:v>1994-03-01</c:v>
                </c:pt>
                <c:pt idx="49">
                  <c:v>1994-04-01</c:v>
                </c:pt>
                <c:pt idx="50">
                  <c:v>1994-05-01</c:v>
                </c:pt>
                <c:pt idx="51">
                  <c:v>1994-06-01</c:v>
                </c:pt>
                <c:pt idx="52">
                  <c:v>1994-07-01</c:v>
                </c:pt>
                <c:pt idx="53">
                  <c:v>1994-08-01</c:v>
                </c:pt>
                <c:pt idx="54">
                  <c:v>1994-09-01</c:v>
                </c:pt>
                <c:pt idx="55">
                  <c:v>1994-10-01</c:v>
                </c:pt>
                <c:pt idx="56">
                  <c:v>1994-11-01</c:v>
                </c:pt>
                <c:pt idx="57">
                  <c:v>1994-12-01</c:v>
                </c:pt>
                <c:pt idx="58">
                  <c:v>1995-01-01</c:v>
                </c:pt>
                <c:pt idx="59">
                  <c:v>1995-02-01</c:v>
                </c:pt>
                <c:pt idx="60">
                  <c:v>1995-03-01</c:v>
                </c:pt>
                <c:pt idx="61">
                  <c:v>1995-04-01</c:v>
                </c:pt>
                <c:pt idx="62">
                  <c:v>1995-05-01</c:v>
                </c:pt>
                <c:pt idx="63">
                  <c:v>1995-06-01</c:v>
                </c:pt>
                <c:pt idx="64">
                  <c:v>1995-07-01</c:v>
                </c:pt>
                <c:pt idx="65">
                  <c:v>1995-08-01</c:v>
                </c:pt>
                <c:pt idx="66">
                  <c:v>1995-09-01</c:v>
                </c:pt>
                <c:pt idx="67">
                  <c:v>1995-10-01</c:v>
                </c:pt>
                <c:pt idx="68">
                  <c:v>1995-11-01</c:v>
                </c:pt>
                <c:pt idx="69">
                  <c:v>1995-12-01</c:v>
                </c:pt>
                <c:pt idx="70">
                  <c:v>1996-01-01</c:v>
                </c:pt>
                <c:pt idx="71">
                  <c:v>1996-02-01</c:v>
                </c:pt>
                <c:pt idx="72">
                  <c:v>1996-03-01</c:v>
                </c:pt>
                <c:pt idx="73">
                  <c:v>1996-04-01</c:v>
                </c:pt>
                <c:pt idx="74">
                  <c:v>1996-05-01</c:v>
                </c:pt>
                <c:pt idx="75">
                  <c:v>1996-06-01</c:v>
                </c:pt>
                <c:pt idx="76">
                  <c:v>1996-07-01</c:v>
                </c:pt>
                <c:pt idx="77">
                  <c:v>1996-08-01</c:v>
                </c:pt>
                <c:pt idx="78">
                  <c:v>1996-09-01</c:v>
                </c:pt>
                <c:pt idx="79">
                  <c:v>1996-10-01</c:v>
                </c:pt>
                <c:pt idx="80">
                  <c:v>1996-11-01</c:v>
                </c:pt>
                <c:pt idx="81">
                  <c:v>1996-12-01</c:v>
                </c:pt>
                <c:pt idx="82">
                  <c:v>1997-01-01</c:v>
                </c:pt>
                <c:pt idx="83">
                  <c:v>1997-02-01</c:v>
                </c:pt>
                <c:pt idx="84">
                  <c:v>1997-03-01</c:v>
                </c:pt>
                <c:pt idx="85">
                  <c:v>1997-04-01</c:v>
                </c:pt>
                <c:pt idx="86">
                  <c:v>1997-05-01</c:v>
                </c:pt>
                <c:pt idx="87">
                  <c:v>1997-06-01</c:v>
                </c:pt>
                <c:pt idx="88">
                  <c:v>1997-07-01</c:v>
                </c:pt>
                <c:pt idx="89">
                  <c:v>1997-08-01</c:v>
                </c:pt>
                <c:pt idx="90">
                  <c:v>1997-09-01</c:v>
                </c:pt>
                <c:pt idx="91">
                  <c:v>1997-10-01</c:v>
                </c:pt>
                <c:pt idx="92">
                  <c:v>1997-11-01</c:v>
                </c:pt>
                <c:pt idx="93">
                  <c:v>1997-12-01</c:v>
                </c:pt>
                <c:pt idx="94">
                  <c:v>1998-01-01</c:v>
                </c:pt>
                <c:pt idx="95">
                  <c:v>1998-02-01</c:v>
                </c:pt>
                <c:pt idx="96">
                  <c:v>1998-03-01</c:v>
                </c:pt>
                <c:pt idx="97">
                  <c:v>1998-04-01</c:v>
                </c:pt>
                <c:pt idx="98">
                  <c:v>1998-05-01</c:v>
                </c:pt>
                <c:pt idx="99">
                  <c:v>1998-06-01</c:v>
                </c:pt>
                <c:pt idx="100">
                  <c:v>1998-07-01</c:v>
                </c:pt>
                <c:pt idx="101">
                  <c:v>1998-08-01</c:v>
                </c:pt>
                <c:pt idx="102">
                  <c:v>1998-09-01</c:v>
                </c:pt>
                <c:pt idx="103">
                  <c:v>1998-10-01</c:v>
                </c:pt>
                <c:pt idx="104">
                  <c:v>1998-11-01</c:v>
                </c:pt>
                <c:pt idx="105">
                  <c:v>1998-12-01</c:v>
                </c:pt>
                <c:pt idx="106">
                  <c:v>1999-01-01</c:v>
                </c:pt>
                <c:pt idx="107">
                  <c:v>1999-02-01</c:v>
                </c:pt>
                <c:pt idx="108">
                  <c:v>1999-03-01</c:v>
                </c:pt>
                <c:pt idx="109">
                  <c:v>1999-04-01</c:v>
                </c:pt>
                <c:pt idx="110">
                  <c:v>1999-05-01</c:v>
                </c:pt>
                <c:pt idx="111">
                  <c:v>1999-06-01</c:v>
                </c:pt>
                <c:pt idx="112">
                  <c:v>1999-07-01</c:v>
                </c:pt>
                <c:pt idx="113">
                  <c:v>1999-08-01</c:v>
                </c:pt>
                <c:pt idx="114">
                  <c:v>1999-09-01</c:v>
                </c:pt>
                <c:pt idx="115">
                  <c:v>1999-10-01</c:v>
                </c:pt>
                <c:pt idx="116">
                  <c:v>1999-11-01</c:v>
                </c:pt>
                <c:pt idx="117">
                  <c:v>1999-12-01</c:v>
                </c:pt>
                <c:pt idx="118">
                  <c:v>2000-01-01</c:v>
                </c:pt>
                <c:pt idx="119">
                  <c:v>2000-02-01</c:v>
                </c:pt>
                <c:pt idx="120">
                  <c:v>2000-03-01</c:v>
                </c:pt>
                <c:pt idx="121">
                  <c:v>2000-04-01</c:v>
                </c:pt>
                <c:pt idx="122">
                  <c:v>2000-05-01</c:v>
                </c:pt>
                <c:pt idx="123">
                  <c:v>2000-06-01</c:v>
                </c:pt>
                <c:pt idx="124">
                  <c:v>2000-07-01</c:v>
                </c:pt>
                <c:pt idx="125">
                  <c:v>2000-08-01</c:v>
                </c:pt>
                <c:pt idx="126">
                  <c:v>2000-09-01</c:v>
                </c:pt>
                <c:pt idx="127">
                  <c:v>2000-10-01</c:v>
                </c:pt>
                <c:pt idx="128">
                  <c:v>2000-11-01</c:v>
                </c:pt>
                <c:pt idx="129">
                  <c:v>2000-12-01</c:v>
                </c:pt>
                <c:pt idx="130">
                  <c:v>2001-01-01</c:v>
                </c:pt>
                <c:pt idx="131">
                  <c:v>2001-02-01</c:v>
                </c:pt>
                <c:pt idx="132">
                  <c:v>2001-03-01</c:v>
                </c:pt>
                <c:pt idx="133">
                  <c:v>2001-04-01</c:v>
                </c:pt>
                <c:pt idx="134">
                  <c:v>2001-05-01</c:v>
                </c:pt>
                <c:pt idx="135">
                  <c:v>2001-06-01</c:v>
                </c:pt>
                <c:pt idx="136">
                  <c:v>2001-07-01</c:v>
                </c:pt>
                <c:pt idx="137">
                  <c:v>2001-08-01</c:v>
                </c:pt>
                <c:pt idx="138">
                  <c:v>2001-09-01</c:v>
                </c:pt>
                <c:pt idx="139">
                  <c:v>2001-10-01</c:v>
                </c:pt>
                <c:pt idx="140">
                  <c:v>2001-11-01</c:v>
                </c:pt>
                <c:pt idx="141">
                  <c:v>2001-12-01</c:v>
                </c:pt>
                <c:pt idx="142">
                  <c:v>2002-01-01</c:v>
                </c:pt>
                <c:pt idx="143">
                  <c:v>2002-02-01</c:v>
                </c:pt>
                <c:pt idx="144">
                  <c:v>2002-03-01</c:v>
                </c:pt>
                <c:pt idx="145">
                  <c:v>2002-04-01</c:v>
                </c:pt>
                <c:pt idx="146">
                  <c:v>2002-05-01</c:v>
                </c:pt>
                <c:pt idx="147">
                  <c:v>2002-06-01</c:v>
                </c:pt>
                <c:pt idx="148">
                  <c:v>2002-07-01</c:v>
                </c:pt>
                <c:pt idx="149">
                  <c:v>2002-08-01</c:v>
                </c:pt>
                <c:pt idx="150">
                  <c:v>2002-09-01</c:v>
                </c:pt>
                <c:pt idx="151">
                  <c:v>2002-10-01</c:v>
                </c:pt>
                <c:pt idx="152">
                  <c:v>2002-11-01</c:v>
                </c:pt>
                <c:pt idx="153">
                  <c:v>2002-12-01</c:v>
                </c:pt>
                <c:pt idx="154">
                  <c:v>2003-01-01</c:v>
                </c:pt>
                <c:pt idx="155">
                  <c:v>2003-02-01</c:v>
                </c:pt>
                <c:pt idx="156">
                  <c:v>2003-03-01</c:v>
                </c:pt>
                <c:pt idx="157">
                  <c:v>2003-04-01</c:v>
                </c:pt>
                <c:pt idx="158">
                  <c:v>2003-05-01</c:v>
                </c:pt>
                <c:pt idx="159">
                  <c:v>2003-06-01</c:v>
                </c:pt>
                <c:pt idx="160">
                  <c:v>2003-07-01</c:v>
                </c:pt>
                <c:pt idx="161">
                  <c:v>2003-08-01</c:v>
                </c:pt>
                <c:pt idx="162">
                  <c:v>2003-09-01</c:v>
                </c:pt>
                <c:pt idx="163">
                  <c:v>2003-10-01</c:v>
                </c:pt>
                <c:pt idx="164">
                  <c:v>2003-11-01</c:v>
                </c:pt>
                <c:pt idx="165">
                  <c:v>2003-12-01</c:v>
                </c:pt>
                <c:pt idx="166">
                  <c:v>2004-01-01</c:v>
                </c:pt>
                <c:pt idx="167">
                  <c:v>2004-02-01</c:v>
                </c:pt>
                <c:pt idx="168">
                  <c:v>2004-03-01</c:v>
                </c:pt>
                <c:pt idx="169">
                  <c:v>2004-04-01</c:v>
                </c:pt>
                <c:pt idx="170">
                  <c:v>2004-05-01</c:v>
                </c:pt>
                <c:pt idx="171">
                  <c:v>2004-06-01</c:v>
                </c:pt>
                <c:pt idx="172">
                  <c:v>2004-07-01</c:v>
                </c:pt>
                <c:pt idx="173">
                  <c:v>2004-08-01</c:v>
                </c:pt>
                <c:pt idx="174">
                  <c:v>2004-09-01</c:v>
                </c:pt>
                <c:pt idx="175">
                  <c:v>2004-10-01</c:v>
                </c:pt>
                <c:pt idx="176">
                  <c:v>2004-11-01</c:v>
                </c:pt>
                <c:pt idx="177">
                  <c:v>2004-12-01</c:v>
                </c:pt>
                <c:pt idx="178">
                  <c:v>2005-01-01</c:v>
                </c:pt>
                <c:pt idx="179">
                  <c:v>2005-02-01</c:v>
                </c:pt>
                <c:pt idx="180">
                  <c:v>2005-03-01</c:v>
                </c:pt>
                <c:pt idx="181">
                  <c:v>2005-04-01</c:v>
                </c:pt>
                <c:pt idx="182">
                  <c:v>2005-05-01</c:v>
                </c:pt>
                <c:pt idx="183">
                  <c:v>2005-06-01</c:v>
                </c:pt>
                <c:pt idx="184">
                  <c:v>2005-07-01</c:v>
                </c:pt>
                <c:pt idx="185">
                  <c:v>2005-08-01</c:v>
                </c:pt>
                <c:pt idx="186">
                  <c:v>2005-09-01</c:v>
                </c:pt>
                <c:pt idx="187">
                  <c:v>2005-10-01</c:v>
                </c:pt>
                <c:pt idx="188">
                  <c:v>2005-11-01</c:v>
                </c:pt>
                <c:pt idx="189">
                  <c:v>2005-12-01</c:v>
                </c:pt>
                <c:pt idx="190">
                  <c:v>2006-01-01</c:v>
                </c:pt>
                <c:pt idx="191">
                  <c:v>2006-02-01</c:v>
                </c:pt>
                <c:pt idx="192">
                  <c:v>2006-03-01</c:v>
                </c:pt>
                <c:pt idx="193">
                  <c:v>2006-04-01</c:v>
                </c:pt>
                <c:pt idx="194">
                  <c:v>2006-05-01</c:v>
                </c:pt>
                <c:pt idx="195">
                  <c:v>2006-06-01</c:v>
                </c:pt>
                <c:pt idx="196">
                  <c:v>2006-07-01</c:v>
                </c:pt>
                <c:pt idx="197">
                  <c:v>2006-08-01</c:v>
                </c:pt>
                <c:pt idx="198">
                  <c:v>2006-09-01</c:v>
                </c:pt>
                <c:pt idx="199">
                  <c:v>2006-10-01</c:v>
                </c:pt>
                <c:pt idx="200">
                  <c:v>2006-11-01</c:v>
                </c:pt>
                <c:pt idx="201">
                  <c:v>2006-12-01</c:v>
                </c:pt>
                <c:pt idx="202">
                  <c:v>2007-01-01</c:v>
                </c:pt>
                <c:pt idx="203">
                  <c:v>2007-02-01</c:v>
                </c:pt>
                <c:pt idx="204">
                  <c:v>2007-03-01</c:v>
                </c:pt>
                <c:pt idx="205">
                  <c:v>2007-04-01</c:v>
                </c:pt>
                <c:pt idx="206">
                  <c:v>2007-05-01</c:v>
                </c:pt>
                <c:pt idx="207">
                  <c:v>2007-06-01</c:v>
                </c:pt>
                <c:pt idx="208">
                  <c:v>2007-07-01</c:v>
                </c:pt>
                <c:pt idx="209">
                  <c:v>2007-08-01</c:v>
                </c:pt>
                <c:pt idx="210">
                  <c:v>2007-09-01</c:v>
                </c:pt>
                <c:pt idx="211">
                  <c:v>2007-10-01</c:v>
                </c:pt>
                <c:pt idx="212">
                  <c:v>2007-11-01</c:v>
                </c:pt>
                <c:pt idx="213">
                  <c:v>2007-12-01</c:v>
                </c:pt>
                <c:pt idx="214">
                  <c:v>2008-01-01</c:v>
                </c:pt>
                <c:pt idx="215">
                  <c:v>2008-02-01</c:v>
                </c:pt>
                <c:pt idx="216">
                  <c:v>2008-03-01</c:v>
                </c:pt>
                <c:pt idx="217">
                  <c:v>2008-04-01</c:v>
                </c:pt>
                <c:pt idx="218">
                  <c:v>2008-05-01</c:v>
                </c:pt>
                <c:pt idx="219">
                  <c:v>2008-06-01</c:v>
                </c:pt>
                <c:pt idx="220">
                  <c:v>2008-07-01</c:v>
                </c:pt>
                <c:pt idx="221">
                  <c:v>2008-08-01</c:v>
                </c:pt>
                <c:pt idx="222">
                  <c:v>2008-09-01</c:v>
                </c:pt>
                <c:pt idx="223">
                  <c:v>2008-10-01</c:v>
                </c:pt>
                <c:pt idx="224">
                  <c:v>2008-11-01</c:v>
                </c:pt>
                <c:pt idx="225">
                  <c:v>2008-12-01</c:v>
                </c:pt>
                <c:pt idx="226">
                  <c:v>2009-01-01</c:v>
                </c:pt>
                <c:pt idx="227">
                  <c:v>2009-02-01</c:v>
                </c:pt>
                <c:pt idx="228">
                  <c:v>2009-03-01</c:v>
                </c:pt>
                <c:pt idx="229">
                  <c:v>2009-04-01</c:v>
                </c:pt>
                <c:pt idx="230">
                  <c:v>2009-05-01</c:v>
                </c:pt>
                <c:pt idx="231">
                  <c:v>2009-06-01</c:v>
                </c:pt>
                <c:pt idx="232">
                  <c:v>2009-07-01</c:v>
                </c:pt>
                <c:pt idx="233">
                  <c:v>2009-08-01</c:v>
                </c:pt>
                <c:pt idx="234">
                  <c:v>2009-09-01</c:v>
                </c:pt>
                <c:pt idx="235">
                  <c:v>2009-10-01</c:v>
                </c:pt>
                <c:pt idx="236">
                  <c:v>2009-11-01</c:v>
                </c:pt>
                <c:pt idx="237">
                  <c:v>2009-12-01</c:v>
                </c:pt>
                <c:pt idx="238">
                  <c:v>2010-01-01</c:v>
                </c:pt>
                <c:pt idx="239">
                  <c:v>2010-02-01</c:v>
                </c:pt>
                <c:pt idx="240">
                  <c:v>2010-03-01</c:v>
                </c:pt>
                <c:pt idx="241">
                  <c:v>2010-04-01</c:v>
                </c:pt>
                <c:pt idx="242">
                  <c:v>2010-05-01</c:v>
                </c:pt>
                <c:pt idx="243">
                  <c:v>2010-06-01</c:v>
                </c:pt>
                <c:pt idx="244">
                  <c:v>2010-07-01</c:v>
                </c:pt>
                <c:pt idx="245">
                  <c:v>2010-08-01</c:v>
                </c:pt>
                <c:pt idx="246">
                  <c:v>2010-09-01</c:v>
                </c:pt>
                <c:pt idx="247">
                  <c:v>2010-10-01</c:v>
                </c:pt>
                <c:pt idx="248">
                  <c:v>2010-11-01</c:v>
                </c:pt>
                <c:pt idx="249">
                  <c:v>2010-12-01</c:v>
                </c:pt>
                <c:pt idx="250">
                  <c:v>2011-01-01</c:v>
                </c:pt>
                <c:pt idx="251">
                  <c:v>2011-02-01</c:v>
                </c:pt>
                <c:pt idx="252">
                  <c:v>2011-03-01</c:v>
                </c:pt>
                <c:pt idx="253">
                  <c:v>2011-04-01</c:v>
                </c:pt>
                <c:pt idx="254">
                  <c:v>2011-05-01</c:v>
                </c:pt>
                <c:pt idx="255">
                  <c:v>2011-06-01</c:v>
                </c:pt>
                <c:pt idx="256">
                  <c:v>2011-07-01</c:v>
                </c:pt>
                <c:pt idx="257">
                  <c:v>2011-08-01</c:v>
                </c:pt>
                <c:pt idx="258">
                  <c:v>2011-09-01</c:v>
                </c:pt>
                <c:pt idx="259">
                  <c:v>2011-10-01</c:v>
                </c:pt>
                <c:pt idx="260">
                  <c:v>2011-11-01</c:v>
                </c:pt>
                <c:pt idx="261">
                  <c:v>2011-12-01</c:v>
                </c:pt>
                <c:pt idx="262">
                  <c:v>2012-01-01</c:v>
                </c:pt>
                <c:pt idx="263">
                  <c:v>2012-02-01</c:v>
                </c:pt>
                <c:pt idx="264">
                  <c:v>2012-03-01</c:v>
                </c:pt>
                <c:pt idx="265">
                  <c:v>2012-04-01</c:v>
                </c:pt>
                <c:pt idx="266">
                  <c:v>2012-05-01</c:v>
                </c:pt>
                <c:pt idx="267">
                  <c:v>2012-06-01</c:v>
                </c:pt>
                <c:pt idx="268">
                  <c:v>2012-07-01</c:v>
                </c:pt>
                <c:pt idx="269">
                  <c:v>2012-08-01</c:v>
                </c:pt>
                <c:pt idx="270">
                  <c:v>2012-09-01</c:v>
                </c:pt>
                <c:pt idx="271">
                  <c:v>2012-10-01</c:v>
                </c:pt>
                <c:pt idx="272">
                  <c:v>2012-11-01</c:v>
                </c:pt>
                <c:pt idx="273">
                  <c:v>2012-12-01</c:v>
                </c:pt>
                <c:pt idx="274">
                  <c:v>2013-01-01</c:v>
                </c:pt>
                <c:pt idx="275">
                  <c:v>2013-02-01</c:v>
                </c:pt>
                <c:pt idx="276">
                  <c:v>2013-03-01</c:v>
                </c:pt>
                <c:pt idx="277">
                  <c:v>2013-04-01</c:v>
                </c:pt>
                <c:pt idx="278">
                  <c:v>2013-05-01</c:v>
                </c:pt>
                <c:pt idx="279">
                  <c:v>2013-06-01</c:v>
                </c:pt>
                <c:pt idx="280">
                  <c:v>2013-07-01</c:v>
                </c:pt>
                <c:pt idx="281">
                  <c:v>2013-08-01</c:v>
                </c:pt>
                <c:pt idx="282">
                  <c:v>2013-09-01</c:v>
                </c:pt>
                <c:pt idx="283">
                  <c:v>2013-10-01</c:v>
                </c:pt>
                <c:pt idx="284">
                  <c:v>2013-11-01</c:v>
                </c:pt>
                <c:pt idx="285">
                  <c:v>2013-12-01</c:v>
                </c:pt>
                <c:pt idx="286">
                  <c:v>2014-01-01</c:v>
                </c:pt>
                <c:pt idx="287">
                  <c:v>2014-02-01</c:v>
                </c:pt>
                <c:pt idx="288">
                  <c:v>2014-03-01</c:v>
                </c:pt>
                <c:pt idx="289">
                  <c:v>2014-04-01</c:v>
                </c:pt>
                <c:pt idx="290">
                  <c:v>2014-05-01</c:v>
                </c:pt>
                <c:pt idx="291">
                  <c:v>2014-06-01</c:v>
                </c:pt>
                <c:pt idx="292">
                  <c:v>2014-07-01</c:v>
                </c:pt>
                <c:pt idx="293">
                  <c:v>2014-08-01</c:v>
                </c:pt>
                <c:pt idx="294">
                  <c:v>2014-09-01</c:v>
                </c:pt>
                <c:pt idx="295">
                  <c:v>2014-10-01</c:v>
                </c:pt>
                <c:pt idx="296">
                  <c:v>2014-11-01</c:v>
                </c:pt>
                <c:pt idx="297">
                  <c:v>2014-12-01</c:v>
                </c:pt>
                <c:pt idx="298">
                  <c:v>2015-01-01</c:v>
                </c:pt>
                <c:pt idx="299">
                  <c:v>2015-02-01</c:v>
                </c:pt>
                <c:pt idx="300">
                  <c:v>2015-03-01</c:v>
                </c:pt>
                <c:pt idx="301">
                  <c:v>2015-04-01</c:v>
                </c:pt>
                <c:pt idx="302">
                  <c:v>2015-05-01</c:v>
                </c:pt>
                <c:pt idx="303">
                  <c:v>2015-06-01</c:v>
                </c:pt>
                <c:pt idx="304">
                  <c:v>2015-07-01</c:v>
                </c:pt>
                <c:pt idx="305">
                  <c:v>2015-08-01</c:v>
                </c:pt>
                <c:pt idx="306">
                  <c:v>2015-09-01</c:v>
                </c:pt>
                <c:pt idx="307">
                  <c:v>2015-10-01</c:v>
                </c:pt>
                <c:pt idx="308">
                  <c:v>2015-11-01</c:v>
                </c:pt>
                <c:pt idx="309">
                  <c:v>2015-12-01</c:v>
                </c:pt>
                <c:pt idx="310">
                  <c:v>2016-01-01</c:v>
                </c:pt>
                <c:pt idx="311">
                  <c:v>2016-02-01</c:v>
                </c:pt>
                <c:pt idx="312">
                  <c:v>2016-03-01</c:v>
                </c:pt>
                <c:pt idx="313">
                  <c:v>2016-04-01</c:v>
                </c:pt>
                <c:pt idx="314">
                  <c:v>2016-05-01</c:v>
                </c:pt>
                <c:pt idx="315">
                  <c:v>2016-06-01</c:v>
                </c:pt>
                <c:pt idx="316">
                  <c:v>2016-07-01</c:v>
                </c:pt>
                <c:pt idx="317">
                  <c:v>2016-08-01</c:v>
                </c:pt>
                <c:pt idx="318">
                  <c:v>2016-09-01</c:v>
                </c:pt>
                <c:pt idx="319">
                  <c:v>2016-10-01</c:v>
                </c:pt>
                <c:pt idx="320">
                  <c:v>2016-11-01</c:v>
                </c:pt>
                <c:pt idx="321">
                  <c:v>2016-12-01</c:v>
                </c:pt>
                <c:pt idx="322">
                  <c:v>2017-01-01</c:v>
                </c:pt>
                <c:pt idx="323">
                  <c:v>2017-02-01</c:v>
                </c:pt>
                <c:pt idx="324">
                  <c:v>2017-03-01</c:v>
                </c:pt>
                <c:pt idx="325">
                  <c:v>2017-04-01</c:v>
                </c:pt>
                <c:pt idx="326">
                  <c:v>2017-05-01</c:v>
                </c:pt>
                <c:pt idx="327">
                  <c:v>2017-06-01</c:v>
                </c:pt>
                <c:pt idx="328">
                  <c:v>2017-07-01</c:v>
                </c:pt>
                <c:pt idx="329">
                  <c:v>2017-08-01</c:v>
                </c:pt>
                <c:pt idx="330">
                  <c:v>2017-09-01</c:v>
                </c:pt>
                <c:pt idx="331">
                  <c:v>2017-10-01</c:v>
                </c:pt>
                <c:pt idx="332">
                  <c:v>2017-11-01</c:v>
                </c:pt>
                <c:pt idx="333">
                  <c:v>2017-12-01</c:v>
                </c:pt>
                <c:pt idx="334">
                  <c:v>2018-01-01</c:v>
                </c:pt>
                <c:pt idx="335">
                  <c:v>2018-02-01</c:v>
                </c:pt>
                <c:pt idx="336">
                  <c:v>2018-03-01</c:v>
                </c:pt>
                <c:pt idx="337">
                  <c:v>2018-04-01</c:v>
                </c:pt>
                <c:pt idx="338">
                  <c:v>2018-05-01</c:v>
                </c:pt>
                <c:pt idx="339">
                  <c:v>2018-06-01</c:v>
                </c:pt>
                <c:pt idx="340">
                  <c:v>2018-07-01</c:v>
                </c:pt>
                <c:pt idx="341">
                  <c:v>2018-08-01</c:v>
                </c:pt>
                <c:pt idx="342">
                  <c:v>2018-09-01</c:v>
                </c:pt>
                <c:pt idx="343">
                  <c:v>2018-10-01</c:v>
                </c:pt>
                <c:pt idx="344">
                  <c:v>2018-11-01</c:v>
                </c:pt>
                <c:pt idx="345">
                  <c:v>2018-12-01</c:v>
                </c:pt>
                <c:pt idx="346">
                  <c:v>2019-01-01</c:v>
                </c:pt>
                <c:pt idx="347">
                  <c:v>2019-02-01</c:v>
                </c:pt>
                <c:pt idx="348">
                  <c:v>2019-03-01</c:v>
                </c:pt>
                <c:pt idx="349">
                  <c:v>2019-04-01</c:v>
                </c:pt>
                <c:pt idx="350">
                  <c:v>2019-05-01</c:v>
                </c:pt>
                <c:pt idx="351">
                  <c:v>2019-06-01</c:v>
                </c:pt>
                <c:pt idx="352">
                  <c:v>2019-07-01</c:v>
                </c:pt>
                <c:pt idx="353">
                  <c:v>2019-08-01</c:v>
                </c:pt>
                <c:pt idx="354">
                  <c:v>2019-09-01</c:v>
                </c:pt>
                <c:pt idx="355">
                  <c:v>2019-10-01</c:v>
                </c:pt>
                <c:pt idx="356">
                  <c:v>2019-11-01</c:v>
                </c:pt>
                <c:pt idx="357">
                  <c:v>2019-12-01</c:v>
                </c:pt>
                <c:pt idx="358">
                  <c:v>2020-01-01</c:v>
                </c:pt>
                <c:pt idx="359">
                  <c:v>2020-02-01</c:v>
                </c:pt>
                <c:pt idx="360">
                  <c:v>2020-03-01</c:v>
                </c:pt>
                <c:pt idx="361">
                  <c:v>2020-04-01</c:v>
                </c:pt>
                <c:pt idx="362">
                  <c:v>2020-05-01</c:v>
                </c:pt>
                <c:pt idx="363">
                  <c:v>2020-06-01</c:v>
                </c:pt>
                <c:pt idx="364">
                  <c:v>2020-07-01</c:v>
                </c:pt>
                <c:pt idx="365">
                  <c:v>2020-08-01</c:v>
                </c:pt>
                <c:pt idx="366">
                  <c:v>2020-09-01</c:v>
                </c:pt>
                <c:pt idx="367">
                  <c:v>2020-10-01</c:v>
                </c:pt>
                <c:pt idx="368">
                  <c:v>2020-11-01</c:v>
                </c:pt>
                <c:pt idx="369">
                  <c:v>2020-12-01</c:v>
                </c:pt>
                <c:pt idx="370">
                  <c:v>2021-01-01</c:v>
                </c:pt>
                <c:pt idx="371">
                  <c:v>2021-02-01</c:v>
                </c:pt>
                <c:pt idx="372">
                  <c:v>2021-03-01</c:v>
                </c:pt>
                <c:pt idx="373">
                  <c:v>2021-04-01</c:v>
                </c:pt>
                <c:pt idx="374">
                  <c:v>2021-05-01</c:v>
                </c:pt>
                <c:pt idx="375">
                  <c:v>2021-06-01</c:v>
                </c:pt>
                <c:pt idx="376">
                  <c:v>2021-07-01</c:v>
                </c:pt>
                <c:pt idx="377">
                  <c:v>2021-08-01</c:v>
                </c:pt>
                <c:pt idx="378">
                  <c:v>2021-09-01</c:v>
                </c:pt>
                <c:pt idx="379">
                  <c:v>2021-10-01</c:v>
                </c:pt>
                <c:pt idx="380">
                  <c:v>2021-11-01</c:v>
                </c:pt>
                <c:pt idx="381">
                  <c:v>2021-12-01</c:v>
                </c:pt>
                <c:pt idx="382">
                  <c:v>2022-01-01</c:v>
                </c:pt>
                <c:pt idx="383">
                  <c:v>2022-02-01</c:v>
                </c:pt>
                <c:pt idx="384">
                  <c:v>2022-03-01</c:v>
                </c:pt>
                <c:pt idx="385">
                  <c:v>2022-04-01</c:v>
                </c:pt>
                <c:pt idx="386">
                  <c:v>2022-05-01</c:v>
                </c:pt>
                <c:pt idx="387">
                  <c:v>2022-06-01</c:v>
                </c:pt>
                <c:pt idx="388">
                  <c:v>2022-07-01</c:v>
                </c:pt>
                <c:pt idx="389">
                  <c:v>2022-08-01</c:v>
                </c:pt>
                <c:pt idx="390">
                  <c:v>2022-09-01</c:v>
                </c:pt>
                <c:pt idx="391">
                  <c:v>2022-10-01</c:v>
                </c:pt>
                <c:pt idx="392">
                  <c:v>2022-11-01</c:v>
                </c:pt>
                <c:pt idx="395">
                  <c:v>2009-2019</c:v>
                </c:pt>
                <c:pt idx="396">
                  <c:v>2019</c:v>
                </c:pt>
              </c:strCache>
            </c:strRef>
          </c:cat>
          <c:val>
            <c:numRef>
              <c:f>'Data 1'!$C$5:$C$865</c:f>
              <c:numCache>
                <c:formatCode>General</c:formatCode>
                <c:ptCount val="8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10</c:v>
                </c:pt>
                <c:pt idx="365">
                  <c:v>10</c:v>
                </c:pt>
                <c:pt idx="366">
                  <c:v>10</c:v>
                </c:pt>
                <c:pt idx="367">
                  <c:v>10</c:v>
                </c:pt>
                <c:pt idx="368">
                  <c:v>10</c:v>
                </c:pt>
                <c:pt idx="369">
                  <c:v>10</c:v>
                </c:pt>
                <c:pt idx="370">
                  <c:v>10</c:v>
                </c:pt>
                <c:pt idx="371">
                  <c:v>10</c:v>
                </c:pt>
                <c:pt idx="372">
                  <c:v>10</c:v>
                </c:pt>
                <c:pt idx="373">
                  <c:v>10</c:v>
                </c:pt>
                <c:pt idx="374">
                  <c:v>10</c:v>
                </c:pt>
                <c:pt idx="375">
                  <c:v>10</c:v>
                </c:pt>
                <c:pt idx="376">
                  <c:v>10</c:v>
                </c:pt>
                <c:pt idx="377">
                  <c:v>10</c:v>
                </c:pt>
                <c:pt idx="378">
                  <c:v>10</c:v>
                </c:pt>
                <c:pt idx="379">
                  <c:v>10</c:v>
                </c:pt>
                <c:pt idx="380">
                  <c:v>10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10</c:v>
                </c:pt>
                <c:pt idx="480">
                  <c:v>10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10</c:v>
                </c:pt>
                <c:pt idx="601">
                  <c:v>10</c:v>
                </c:pt>
                <c:pt idx="602">
                  <c:v>10</c:v>
                </c:pt>
                <c:pt idx="603">
                  <c:v>10</c:v>
                </c:pt>
                <c:pt idx="604">
                  <c:v>10</c:v>
                </c:pt>
                <c:pt idx="605">
                  <c:v>10</c:v>
                </c:pt>
                <c:pt idx="606">
                  <c:v>10</c:v>
                </c:pt>
                <c:pt idx="607">
                  <c:v>10</c:v>
                </c:pt>
                <c:pt idx="608">
                  <c:v>10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10</c:v>
                </c:pt>
                <c:pt idx="682">
                  <c:v>10</c:v>
                </c:pt>
                <c:pt idx="683">
                  <c:v>10</c:v>
                </c:pt>
                <c:pt idx="684">
                  <c:v>10</c:v>
                </c:pt>
                <c:pt idx="685">
                  <c:v>10</c:v>
                </c:pt>
                <c:pt idx="686">
                  <c:v>10</c:v>
                </c:pt>
                <c:pt idx="687">
                  <c:v>10</c:v>
                </c:pt>
                <c:pt idx="688">
                  <c:v>10</c:v>
                </c:pt>
                <c:pt idx="689">
                  <c:v>10</c:v>
                </c:pt>
                <c:pt idx="690">
                  <c:v>10</c:v>
                </c:pt>
                <c:pt idx="691">
                  <c:v>10</c:v>
                </c:pt>
                <c:pt idx="692">
                  <c:v>10</c:v>
                </c:pt>
                <c:pt idx="693">
                  <c:v>10</c:v>
                </c:pt>
                <c:pt idx="694">
                  <c:v>10</c:v>
                </c:pt>
                <c:pt idx="695">
                  <c:v>10</c:v>
                </c:pt>
                <c:pt idx="696">
                  <c:v>10</c:v>
                </c:pt>
                <c:pt idx="697">
                  <c:v>10</c:v>
                </c:pt>
                <c:pt idx="698">
                  <c:v>10</c:v>
                </c:pt>
                <c:pt idx="699">
                  <c:v>10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10</c:v>
                </c:pt>
                <c:pt idx="828">
                  <c:v>10</c:v>
                </c:pt>
                <c:pt idx="829">
                  <c:v>10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8-43C2-9A5E-1B8CA98F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28575"/>
        <c:axId val="452630655"/>
      </c:lineChart>
      <c:dateAx>
        <c:axId val="452628575"/>
        <c:scaling>
          <c:orientation val="minMax"/>
        </c:scaling>
        <c:delete val="0"/>
        <c:axPos val="b"/>
        <c:numFmt formatCode="\'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2630655"/>
        <c:crosses val="autoZero"/>
        <c:auto val="1"/>
        <c:lblOffset val="100"/>
        <c:baseTimeUnit val="months"/>
        <c:majorUnit val="60"/>
        <c:majorTimeUnit val="months"/>
      </c:dateAx>
      <c:valAx>
        <c:axId val="452630655"/>
        <c:scaling>
          <c:orientation val="minMax"/>
          <c:max val="2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2628575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30990191014844E-2"/>
          <c:y val="0.16024847783905039"/>
          <c:w val="0.88758424776978417"/>
          <c:h val="0.66828272355527552"/>
        </c:manualLayout>
      </c:layout>
      <c:lineChart>
        <c:grouping val="standard"/>
        <c:varyColors val="0"/>
        <c:ser>
          <c:idx val="2"/>
          <c:order val="0"/>
          <c:tx>
            <c:strRef>
              <c:f>'Data 2'!$C$1</c:f>
              <c:strCache>
                <c:ptCount val="1"/>
                <c:pt idx="0">
                  <c:v>Beveridge curve fitted (2000–09)</c:v>
                </c:pt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2'!$B$2:$B$802</c:f>
              <c:numCache>
                <c:formatCode>0.00</c:formatCode>
                <c:ptCount val="801"/>
                <c:pt idx="0">
                  <c:v>3</c:v>
                </c:pt>
                <c:pt idx="1">
                  <c:v>3.01</c:v>
                </c:pt>
                <c:pt idx="2">
                  <c:v>3.02</c:v>
                </c:pt>
                <c:pt idx="3">
                  <c:v>3.03</c:v>
                </c:pt>
                <c:pt idx="4">
                  <c:v>3.04</c:v>
                </c:pt>
                <c:pt idx="5">
                  <c:v>3.05</c:v>
                </c:pt>
                <c:pt idx="6">
                  <c:v>3.06</c:v>
                </c:pt>
                <c:pt idx="7">
                  <c:v>3.07</c:v>
                </c:pt>
                <c:pt idx="8">
                  <c:v>3.08</c:v>
                </c:pt>
                <c:pt idx="9">
                  <c:v>3.09</c:v>
                </c:pt>
                <c:pt idx="10">
                  <c:v>3.1</c:v>
                </c:pt>
                <c:pt idx="11">
                  <c:v>3.11</c:v>
                </c:pt>
                <c:pt idx="12">
                  <c:v>3.12</c:v>
                </c:pt>
                <c:pt idx="13">
                  <c:v>3.13</c:v>
                </c:pt>
                <c:pt idx="14">
                  <c:v>3.14</c:v>
                </c:pt>
                <c:pt idx="15">
                  <c:v>3.15</c:v>
                </c:pt>
                <c:pt idx="16">
                  <c:v>3.16</c:v>
                </c:pt>
                <c:pt idx="17">
                  <c:v>3.17</c:v>
                </c:pt>
                <c:pt idx="18">
                  <c:v>3.18</c:v>
                </c:pt>
                <c:pt idx="19">
                  <c:v>3.19</c:v>
                </c:pt>
                <c:pt idx="20">
                  <c:v>3.2</c:v>
                </c:pt>
                <c:pt idx="21">
                  <c:v>3.21</c:v>
                </c:pt>
                <c:pt idx="22">
                  <c:v>3.22</c:v>
                </c:pt>
                <c:pt idx="23">
                  <c:v>3.23</c:v>
                </c:pt>
                <c:pt idx="24">
                  <c:v>3.24</c:v>
                </c:pt>
                <c:pt idx="25">
                  <c:v>3.25</c:v>
                </c:pt>
                <c:pt idx="26">
                  <c:v>3.26</c:v>
                </c:pt>
                <c:pt idx="27">
                  <c:v>3.27</c:v>
                </c:pt>
                <c:pt idx="28">
                  <c:v>3.28</c:v>
                </c:pt>
                <c:pt idx="29">
                  <c:v>3.29</c:v>
                </c:pt>
                <c:pt idx="30">
                  <c:v>3.3</c:v>
                </c:pt>
                <c:pt idx="31">
                  <c:v>3.31</c:v>
                </c:pt>
                <c:pt idx="32">
                  <c:v>3.32</c:v>
                </c:pt>
                <c:pt idx="33">
                  <c:v>3.33</c:v>
                </c:pt>
                <c:pt idx="34">
                  <c:v>3.34</c:v>
                </c:pt>
                <c:pt idx="35">
                  <c:v>3.35</c:v>
                </c:pt>
                <c:pt idx="36">
                  <c:v>3.36</c:v>
                </c:pt>
                <c:pt idx="37">
                  <c:v>3.37</c:v>
                </c:pt>
                <c:pt idx="38">
                  <c:v>3.38</c:v>
                </c:pt>
                <c:pt idx="39">
                  <c:v>3.39</c:v>
                </c:pt>
                <c:pt idx="40">
                  <c:v>3.4</c:v>
                </c:pt>
                <c:pt idx="41">
                  <c:v>3.41</c:v>
                </c:pt>
                <c:pt idx="42">
                  <c:v>3.42</c:v>
                </c:pt>
                <c:pt idx="43">
                  <c:v>3.43</c:v>
                </c:pt>
                <c:pt idx="44">
                  <c:v>3.44</c:v>
                </c:pt>
                <c:pt idx="45">
                  <c:v>3.45</c:v>
                </c:pt>
                <c:pt idx="46">
                  <c:v>3.46</c:v>
                </c:pt>
                <c:pt idx="47">
                  <c:v>3.47</c:v>
                </c:pt>
                <c:pt idx="48">
                  <c:v>3.48</c:v>
                </c:pt>
                <c:pt idx="49">
                  <c:v>3.49</c:v>
                </c:pt>
                <c:pt idx="50">
                  <c:v>3.5</c:v>
                </c:pt>
                <c:pt idx="51">
                  <c:v>3.51</c:v>
                </c:pt>
                <c:pt idx="52">
                  <c:v>3.52</c:v>
                </c:pt>
                <c:pt idx="53">
                  <c:v>3.53</c:v>
                </c:pt>
                <c:pt idx="54">
                  <c:v>3.54</c:v>
                </c:pt>
                <c:pt idx="55">
                  <c:v>3.55</c:v>
                </c:pt>
                <c:pt idx="56">
                  <c:v>3.56</c:v>
                </c:pt>
                <c:pt idx="57">
                  <c:v>3.57</c:v>
                </c:pt>
                <c:pt idx="58">
                  <c:v>3.58</c:v>
                </c:pt>
                <c:pt idx="59">
                  <c:v>3.59</c:v>
                </c:pt>
                <c:pt idx="60">
                  <c:v>3.6</c:v>
                </c:pt>
                <c:pt idx="61">
                  <c:v>3.61</c:v>
                </c:pt>
                <c:pt idx="62">
                  <c:v>3.62</c:v>
                </c:pt>
                <c:pt idx="63">
                  <c:v>3.63</c:v>
                </c:pt>
                <c:pt idx="64">
                  <c:v>3.64</c:v>
                </c:pt>
                <c:pt idx="65">
                  <c:v>3.65</c:v>
                </c:pt>
                <c:pt idx="66">
                  <c:v>3.66</c:v>
                </c:pt>
                <c:pt idx="67">
                  <c:v>3.67</c:v>
                </c:pt>
                <c:pt idx="68">
                  <c:v>3.68</c:v>
                </c:pt>
                <c:pt idx="69">
                  <c:v>3.69</c:v>
                </c:pt>
                <c:pt idx="70">
                  <c:v>3.7</c:v>
                </c:pt>
                <c:pt idx="71">
                  <c:v>3.71</c:v>
                </c:pt>
                <c:pt idx="72">
                  <c:v>3.72</c:v>
                </c:pt>
                <c:pt idx="73">
                  <c:v>3.73</c:v>
                </c:pt>
                <c:pt idx="74">
                  <c:v>3.74</c:v>
                </c:pt>
                <c:pt idx="75">
                  <c:v>3.75</c:v>
                </c:pt>
                <c:pt idx="76">
                  <c:v>3.76</c:v>
                </c:pt>
                <c:pt idx="77">
                  <c:v>3.77</c:v>
                </c:pt>
                <c:pt idx="78">
                  <c:v>3.78</c:v>
                </c:pt>
                <c:pt idx="79">
                  <c:v>3.79</c:v>
                </c:pt>
                <c:pt idx="80">
                  <c:v>3.8</c:v>
                </c:pt>
                <c:pt idx="81">
                  <c:v>3.81</c:v>
                </c:pt>
                <c:pt idx="82">
                  <c:v>3.82</c:v>
                </c:pt>
                <c:pt idx="83">
                  <c:v>3.83</c:v>
                </c:pt>
                <c:pt idx="84">
                  <c:v>3.84</c:v>
                </c:pt>
                <c:pt idx="85">
                  <c:v>3.85</c:v>
                </c:pt>
                <c:pt idx="86">
                  <c:v>3.86</c:v>
                </c:pt>
                <c:pt idx="87">
                  <c:v>3.87</c:v>
                </c:pt>
                <c:pt idx="88">
                  <c:v>3.88</c:v>
                </c:pt>
                <c:pt idx="89">
                  <c:v>3.89</c:v>
                </c:pt>
                <c:pt idx="90">
                  <c:v>3.9</c:v>
                </c:pt>
                <c:pt idx="91">
                  <c:v>3.91</c:v>
                </c:pt>
                <c:pt idx="92">
                  <c:v>3.92</c:v>
                </c:pt>
                <c:pt idx="93">
                  <c:v>3.93</c:v>
                </c:pt>
                <c:pt idx="94">
                  <c:v>3.94</c:v>
                </c:pt>
                <c:pt idx="95">
                  <c:v>3.95</c:v>
                </c:pt>
                <c:pt idx="96">
                  <c:v>3.96</c:v>
                </c:pt>
                <c:pt idx="97">
                  <c:v>3.97</c:v>
                </c:pt>
                <c:pt idx="98">
                  <c:v>3.98</c:v>
                </c:pt>
                <c:pt idx="99">
                  <c:v>3.99</c:v>
                </c:pt>
                <c:pt idx="100">
                  <c:v>4</c:v>
                </c:pt>
                <c:pt idx="101">
                  <c:v>4.01</c:v>
                </c:pt>
                <c:pt idx="102">
                  <c:v>4.0199999999999996</c:v>
                </c:pt>
                <c:pt idx="103">
                  <c:v>4.03</c:v>
                </c:pt>
                <c:pt idx="104">
                  <c:v>4.04</c:v>
                </c:pt>
                <c:pt idx="105">
                  <c:v>4.05</c:v>
                </c:pt>
                <c:pt idx="106">
                  <c:v>4.0599999999999996</c:v>
                </c:pt>
                <c:pt idx="107">
                  <c:v>4.07</c:v>
                </c:pt>
                <c:pt idx="108">
                  <c:v>4.08</c:v>
                </c:pt>
                <c:pt idx="109">
                  <c:v>4.09</c:v>
                </c:pt>
                <c:pt idx="110">
                  <c:v>4.0999999999999996</c:v>
                </c:pt>
                <c:pt idx="111">
                  <c:v>4.1100000000000003</c:v>
                </c:pt>
                <c:pt idx="112">
                  <c:v>4.12</c:v>
                </c:pt>
                <c:pt idx="113">
                  <c:v>4.13</c:v>
                </c:pt>
                <c:pt idx="114">
                  <c:v>4.1399999999999997</c:v>
                </c:pt>
                <c:pt idx="115">
                  <c:v>4.1500000000000004</c:v>
                </c:pt>
                <c:pt idx="116">
                  <c:v>4.16</c:v>
                </c:pt>
                <c:pt idx="117">
                  <c:v>4.17</c:v>
                </c:pt>
                <c:pt idx="118">
                  <c:v>4.18</c:v>
                </c:pt>
                <c:pt idx="119">
                  <c:v>4.1900000000000004</c:v>
                </c:pt>
                <c:pt idx="120">
                  <c:v>4.2</c:v>
                </c:pt>
                <c:pt idx="121">
                  <c:v>4.21</c:v>
                </c:pt>
                <c:pt idx="122">
                  <c:v>4.22</c:v>
                </c:pt>
                <c:pt idx="123">
                  <c:v>4.2300000000000004</c:v>
                </c:pt>
                <c:pt idx="124">
                  <c:v>4.24</c:v>
                </c:pt>
                <c:pt idx="125">
                  <c:v>4.25</c:v>
                </c:pt>
                <c:pt idx="126">
                  <c:v>4.26</c:v>
                </c:pt>
                <c:pt idx="127">
                  <c:v>4.2699999999999996</c:v>
                </c:pt>
                <c:pt idx="128">
                  <c:v>4.28</c:v>
                </c:pt>
                <c:pt idx="129">
                  <c:v>4.29</c:v>
                </c:pt>
                <c:pt idx="130">
                  <c:v>4.3</c:v>
                </c:pt>
                <c:pt idx="131">
                  <c:v>4.3099999999999996</c:v>
                </c:pt>
                <c:pt idx="132">
                  <c:v>4.32</c:v>
                </c:pt>
                <c:pt idx="133">
                  <c:v>4.33</c:v>
                </c:pt>
                <c:pt idx="134">
                  <c:v>4.34</c:v>
                </c:pt>
                <c:pt idx="135">
                  <c:v>4.3499999999999996</c:v>
                </c:pt>
                <c:pt idx="136">
                  <c:v>4.3600000000000003</c:v>
                </c:pt>
                <c:pt idx="137">
                  <c:v>4.37</c:v>
                </c:pt>
                <c:pt idx="138">
                  <c:v>4.38</c:v>
                </c:pt>
                <c:pt idx="139">
                  <c:v>4.3899999999999997</c:v>
                </c:pt>
                <c:pt idx="140">
                  <c:v>4.4000000000000004</c:v>
                </c:pt>
                <c:pt idx="141">
                  <c:v>4.41</c:v>
                </c:pt>
                <c:pt idx="142">
                  <c:v>4.42</c:v>
                </c:pt>
                <c:pt idx="143">
                  <c:v>4.43</c:v>
                </c:pt>
                <c:pt idx="144">
                  <c:v>4.4400000000000004</c:v>
                </c:pt>
                <c:pt idx="145">
                  <c:v>4.45</c:v>
                </c:pt>
                <c:pt idx="146">
                  <c:v>4.46</c:v>
                </c:pt>
                <c:pt idx="147">
                  <c:v>4.47</c:v>
                </c:pt>
                <c:pt idx="148">
                  <c:v>4.4800000000000004</c:v>
                </c:pt>
                <c:pt idx="149">
                  <c:v>4.49</c:v>
                </c:pt>
                <c:pt idx="150">
                  <c:v>4.5</c:v>
                </c:pt>
                <c:pt idx="151">
                  <c:v>4.51</c:v>
                </c:pt>
                <c:pt idx="152">
                  <c:v>4.5199999999999996</c:v>
                </c:pt>
                <c:pt idx="153">
                  <c:v>4.53</c:v>
                </c:pt>
                <c:pt idx="154">
                  <c:v>4.54</c:v>
                </c:pt>
                <c:pt idx="155">
                  <c:v>4.55</c:v>
                </c:pt>
                <c:pt idx="156">
                  <c:v>4.5599999999999996</c:v>
                </c:pt>
                <c:pt idx="157">
                  <c:v>4.57</c:v>
                </c:pt>
                <c:pt idx="158">
                  <c:v>4.58</c:v>
                </c:pt>
                <c:pt idx="159">
                  <c:v>4.59</c:v>
                </c:pt>
                <c:pt idx="160">
                  <c:v>4.5999999999999996</c:v>
                </c:pt>
                <c:pt idx="161">
                  <c:v>4.6100000000000003</c:v>
                </c:pt>
                <c:pt idx="162">
                  <c:v>4.62</c:v>
                </c:pt>
                <c:pt idx="163">
                  <c:v>4.63</c:v>
                </c:pt>
                <c:pt idx="164">
                  <c:v>4.6399999999999997</c:v>
                </c:pt>
                <c:pt idx="165">
                  <c:v>4.6500000000000004</c:v>
                </c:pt>
                <c:pt idx="166">
                  <c:v>4.66</c:v>
                </c:pt>
                <c:pt idx="167">
                  <c:v>4.67</c:v>
                </c:pt>
                <c:pt idx="168">
                  <c:v>4.68</c:v>
                </c:pt>
                <c:pt idx="169">
                  <c:v>4.6900000000000004</c:v>
                </c:pt>
                <c:pt idx="170">
                  <c:v>4.7</c:v>
                </c:pt>
                <c:pt idx="171">
                  <c:v>4.71</c:v>
                </c:pt>
                <c:pt idx="172">
                  <c:v>4.72</c:v>
                </c:pt>
                <c:pt idx="173">
                  <c:v>4.7300000000000004</c:v>
                </c:pt>
                <c:pt idx="174">
                  <c:v>4.74</c:v>
                </c:pt>
                <c:pt idx="175">
                  <c:v>4.75</c:v>
                </c:pt>
                <c:pt idx="176">
                  <c:v>4.76</c:v>
                </c:pt>
                <c:pt idx="177">
                  <c:v>4.7699999999999996</c:v>
                </c:pt>
                <c:pt idx="178">
                  <c:v>4.78</c:v>
                </c:pt>
                <c:pt idx="179">
                  <c:v>4.79</c:v>
                </c:pt>
                <c:pt idx="180">
                  <c:v>4.8</c:v>
                </c:pt>
                <c:pt idx="181">
                  <c:v>4.8099999999999996</c:v>
                </c:pt>
                <c:pt idx="182">
                  <c:v>4.82</c:v>
                </c:pt>
                <c:pt idx="183">
                  <c:v>4.83</c:v>
                </c:pt>
                <c:pt idx="184">
                  <c:v>4.84</c:v>
                </c:pt>
                <c:pt idx="185">
                  <c:v>4.8499999999999996</c:v>
                </c:pt>
                <c:pt idx="186">
                  <c:v>4.8600000000000003</c:v>
                </c:pt>
                <c:pt idx="187">
                  <c:v>4.87</c:v>
                </c:pt>
                <c:pt idx="188">
                  <c:v>4.88</c:v>
                </c:pt>
                <c:pt idx="189">
                  <c:v>4.8899999999999997</c:v>
                </c:pt>
                <c:pt idx="190">
                  <c:v>4.9000000000000004</c:v>
                </c:pt>
                <c:pt idx="191">
                  <c:v>4.91</c:v>
                </c:pt>
                <c:pt idx="192">
                  <c:v>4.92</c:v>
                </c:pt>
                <c:pt idx="193">
                  <c:v>4.93</c:v>
                </c:pt>
                <c:pt idx="194">
                  <c:v>4.9400000000000004</c:v>
                </c:pt>
                <c:pt idx="195">
                  <c:v>4.95</c:v>
                </c:pt>
                <c:pt idx="196">
                  <c:v>4.96</c:v>
                </c:pt>
                <c:pt idx="197">
                  <c:v>4.97</c:v>
                </c:pt>
                <c:pt idx="198">
                  <c:v>4.9800000000000004</c:v>
                </c:pt>
                <c:pt idx="199">
                  <c:v>4.99</c:v>
                </c:pt>
                <c:pt idx="200">
                  <c:v>5</c:v>
                </c:pt>
                <c:pt idx="201">
                  <c:v>5.01</c:v>
                </c:pt>
                <c:pt idx="202">
                  <c:v>5.0199999999999996</c:v>
                </c:pt>
                <c:pt idx="203">
                  <c:v>5.03</c:v>
                </c:pt>
                <c:pt idx="204">
                  <c:v>5.04</c:v>
                </c:pt>
                <c:pt idx="205">
                  <c:v>5.05</c:v>
                </c:pt>
                <c:pt idx="206">
                  <c:v>5.0599999999999996</c:v>
                </c:pt>
                <c:pt idx="207">
                  <c:v>5.07</c:v>
                </c:pt>
                <c:pt idx="208">
                  <c:v>5.08</c:v>
                </c:pt>
                <c:pt idx="209">
                  <c:v>5.09</c:v>
                </c:pt>
                <c:pt idx="210">
                  <c:v>5.0999999999999996</c:v>
                </c:pt>
                <c:pt idx="211">
                  <c:v>5.1100000000000003</c:v>
                </c:pt>
                <c:pt idx="212">
                  <c:v>5.12</c:v>
                </c:pt>
                <c:pt idx="213">
                  <c:v>5.13</c:v>
                </c:pt>
                <c:pt idx="214">
                  <c:v>5.14</c:v>
                </c:pt>
                <c:pt idx="215">
                  <c:v>5.15</c:v>
                </c:pt>
                <c:pt idx="216">
                  <c:v>5.16</c:v>
                </c:pt>
                <c:pt idx="217">
                  <c:v>5.17</c:v>
                </c:pt>
                <c:pt idx="218">
                  <c:v>5.18</c:v>
                </c:pt>
                <c:pt idx="219">
                  <c:v>5.19</c:v>
                </c:pt>
                <c:pt idx="220">
                  <c:v>5.2</c:v>
                </c:pt>
                <c:pt idx="221">
                  <c:v>5.21</c:v>
                </c:pt>
                <c:pt idx="222">
                  <c:v>5.22</c:v>
                </c:pt>
                <c:pt idx="223">
                  <c:v>5.23</c:v>
                </c:pt>
                <c:pt idx="224">
                  <c:v>5.24</c:v>
                </c:pt>
                <c:pt idx="225">
                  <c:v>5.25</c:v>
                </c:pt>
                <c:pt idx="226">
                  <c:v>5.26</c:v>
                </c:pt>
                <c:pt idx="227">
                  <c:v>5.27</c:v>
                </c:pt>
                <c:pt idx="228">
                  <c:v>5.28</c:v>
                </c:pt>
                <c:pt idx="229">
                  <c:v>5.29</c:v>
                </c:pt>
                <c:pt idx="230">
                  <c:v>5.3</c:v>
                </c:pt>
                <c:pt idx="231">
                  <c:v>5.31</c:v>
                </c:pt>
                <c:pt idx="232">
                  <c:v>5.32</c:v>
                </c:pt>
                <c:pt idx="233">
                  <c:v>5.33</c:v>
                </c:pt>
                <c:pt idx="234">
                  <c:v>5.34</c:v>
                </c:pt>
                <c:pt idx="235">
                  <c:v>5.35</c:v>
                </c:pt>
                <c:pt idx="236">
                  <c:v>5.36</c:v>
                </c:pt>
                <c:pt idx="237">
                  <c:v>5.37</c:v>
                </c:pt>
                <c:pt idx="238">
                  <c:v>5.38</c:v>
                </c:pt>
                <c:pt idx="239">
                  <c:v>5.39</c:v>
                </c:pt>
                <c:pt idx="240">
                  <c:v>5.4</c:v>
                </c:pt>
                <c:pt idx="241">
                  <c:v>5.41</c:v>
                </c:pt>
                <c:pt idx="242">
                  <c:v>5.42</c:v>
                </c:pt>
                <c:pt idx="243">
                  <c:v>5.43</c:v>
                </c:pt>
                <c:pt idx="244">
                  <c:v>5.44</c:v>
                </c:pt>
                <c:pt idx="245">
                  <c:v>5.45</c:v>
                </c:pt>
                <c:pt idx="246">
                  <c:v>5.46</c:v>
                </c:pt>
                <c:pt idx="247">
                  <c:v>5.47</c:v>
                </c:pt>
                <c:pt idx="248">
                  <c:v>5.48</c:v>
                </c:pt>
                <c:pt idx="249">
                  <c:v>5.49</c:v>
                </c:pt>
                <c:pt idx="250">
                  <c:v>5.5</c:v>
                </c:pt>
                <c:pt idx="251">
                  <c:v>5.51</c:v>
                </c:pt>
                <c:pt idx="252">
                  <c:v>5.52</c:v>
                </c:pt>
                <c:pt idx="253">
                  <c:v>5.53</c:v>
                </c:pt>
                <c:pt idx="254">
                  <c:v>5.54</c:v>
                </c:pt>
                <c:pt idx="255">
                  <c:v>5.55</c:v>
                </c:pt>
                <c:pt idx="256">
                  <c:v>5.56</c:v>
                </c:pt>
                <c:pt idx="257">
                  <c:v>5.57</c:v>
                </c:pt>
                <c:pt idx="258">
                  <c:v>5.58</c:v>
                </c:pt>
                <c:pt idx="259">
                  <c:v>5.59</c:v>
                </c:pt>
                <c:pt idx="260">
                  <c:v>5.6</c:v>
                </c:pt>
                <c:pt idx="261">
                  <c:v>5.61</c:v>
                </c:pt>
                <c:pt idx="262">
                  <c:v>5.62</c:v>
                </c:pt>
                <c:pt idx="263">
                  <c:v>5.63</c:v>
                </c:pt>
                <c:pt idx="264">
                  <c:v>5.64</c:v>
                </c:pt>
                <c:pt idx="265">
                  <c:v>5.65</c:v>
                </c:pt>
                <c:pt idx="266">
                  <c:v>5.66</c:v>
                </c:pt>
                <c:pt idx="267">
                  <c:v>5.67</c:v>
                </c:pt>
                <c:pt idx="268">
                  <c:v>5.68</c:v>
                </c:pt>
                <c:pt idx="269">
                  <c:v>5.69</c:v>
                </c:pt>
                <c:pt idx="270">
                  <c:v>5.7</c:v>
                </c:pt>
                <c:pt idx="271">
                  <c:v>5.71</c:v>
                </c:pt>
                <c:pt idx="272">
                  <c:v>5.72</c:v>
                </c:pt>
                <c:pt idx="273">
                  <c:v>5.73</c:v>
                </c:pt>
                <c:pt idx="274">
                  <c:v>5.74</c:v>
                </c:pt>
                <c:pt idx="275">
                  <c:v>5.75</c:v>
                </c:pt>
                <c:pt idx="276">
                  <c:v>5.76</c:v>
                </c:pt>
                <c:pt idx="277">
                  <c:v>5.77</c:v>
                </c:pt>
                <c:pt idx="278">
                  <c:v>5.78</c:v>
                </c:pt>
                <c:pt idx="279">
                  <c:v>5.79</c:v>
                </c:pt>
                <c:pt idx="280">
                  <c:v>5.8</c:v>
                </c:pt>
                <c:pt idx="281">
                  <c:v>5.81</c:v>
                </c:pt>
                <c:pt idx="282">
                  <c:v>5.82</c:v>
                </c:pt>
                <c:pt idx="283">
                  <c:v>5.83</c:v>
                </c:pt>
                <c:pt idx="284">
                  <c:v>5.84</c:v>
                </c:pt>
                <c:pt idx="285">
                  <c:v>5.85</c:v>
                </c:pt>
                <c:pt idx="286">
                  <c:v>5.86</c:v>
                </c:pt>
                <c:pt idx="287">
                  <c:v>5.87</c:v>
                </c:pt>
                <c:pt idx="288">
                  <c:v>5.88</c:v>
                </c:pt>
                <c:pt idx="289">
                  <c:v>5.89</c:v>
                </c:pt>
                <c:pt idx="290">
                  <c:v>5.9</c:v>
                </c:pt>
                <c:pt idx="291">
                  <c:v>5.91</c:v>
                </c:pt>
                <c:pt idx="292">
                  <c:v>5.92</c:v>
                </c:pt>
                <c:pt idx="293">
                  <c:v>5.93</c:v>
                </c:pt>
                <c:pt idx="294">
                  <c:v>5.94</c:v>
                </c:pt>
                <c:pt idx="295">
                  <c:v>5.95</c:v>
                </c:pt>
                <c:pt idx="296">
                  <c:v>5.96</c:v>
                </c:pt>
                <c:pt idx="297">
                  <c:v>5.97</c:v>
                </c:pt>
                <c:pt idx="298">
                  <c:v>5.98</c:v>
                </c:pt>
                <c:pt idx="299">
                  <c:v>5.99</c:v>
                </c:pt>
                <c:pt idx="300">
                  <c:v>6</c:v>
                </c:pt>
                <c:pt idx="301">
                  <c:v>6.01</c:v>
                </c:pt>
                <c:pt idx="302">
                  <c:v>6.02</c:v>
                </c:pt>
                <c:pt idx="303">
                  <c:v>6.03</c:v>
                </c:pt>
                <c:pt idx="304">
                  <c:v>6.04</c:v>
                </c:pt>
                <c:pt idx="305">
                  <c:v>6.05</c:v>
                </c:pt>
                <c:pt idx="306">
                  <c:v>6.06</c:v>
                </c:pt>
                <c:pt idx="307">
                  <c:v>6.07</c:v>
                </c:pt>
                <c:pt idx="308">
                  <c:v>6.08</c:v>
                </c:pt>
                <c:pt idx="309">
                  <c:v>6.09</c:v>
                </c:pt>
                <c:pt idx="310">
                  <c:v>6.1</c:v>
                </c:pt>
                <c:pt idx="311">
                  <c:v>6.11</c:v>
                </c:pt>
                <c:pt idx="312">
                  <c:v>6.12</c:v>
                </c:pt>
                <c:pt idx="313">
                  <c:v>6.13</c:v>
                </c:pt>
                <c:pt idx="314">
                  <c:v>6.14</c:v>
                </c:pt>
                <c:pt idx="315">
                  <c:v>6.15</c:v>
                </c:pt>
                <c:pt idx="316">
                  <c:v>6.16</c:v>
                </c:pt>
                <c:pt idx="317">
                  <c:v>6.17</c:v>
                </c:pt>
                <c:pt idx="318">
                  <c:v>6.18</c:v>
                </c:pt>
                <c:pt idx="319">
                  <c:v>6.19</c:v>
                </c:pt>
                <c:pt idx="320">
                  <c:v>6.2</c:v>
                </c:pt>
                <c:pt idx="321">
                  <c:v>6.21</c:v>
                </c:pt>
                <c:pt idx="322">
                  <c:v>6.22</c:v>
                </c:pt>
                <c:pt idx="323">
                  <c:v>6.23</c:v>
                </c:pt>
                <c:pt idx="324">
                  <c:v>6.24</c:v>
                </c:pt>
                <c:pt idx="325">
                  <c:v>6.25</c:v>
                </c:pt>
                <c:pt idx="326">
                  <c:v>6.26</c:v>
                </c:pt>
                <c:pt idx="327">
                  <c:v>6.27</c:v>
                </c:pt>
                <c:pt idx="328">
                  <c:v>6.28</c:v>
                </c:pt>
                <c:pt idx="329">
                  <c:v>6.29</c:v>
                </c:pt>
                <c:pt idx="330">
                  <c:v>6.3</c:v>
                </c:pt>
                <c:pt idx="331">
                  <c:v>6.31</c:v>
                </c:pt>
                <c:pt idx="332">
                  <c:v>6.32</c:v>
                </c:pt>
                <c:pt idx="333">
                  <c:v>6.33</c:v>
                </c:pt>
                <c:pt idx="334">
                  <c:v>6.34</c:v>
                </c:pt>
                <c:pt idx="335">
                  <c:v>6.35</c:v>
                </c:pt>
                <c:pt idx="336">
                  <c:v>6.36</c:v>
                </c:pt>
                <c:pt idx="337">
                  <c:v>6.37</c:v>
                </c:pt>
                <c:pt idx="338">
                  <c:v>6.38</c:v>
                </c:pt>
                <c:pt idx="339">
                  <c:v>6.39</c:v>
                </c:pt>
                <c:pt idx="340">
                  <c:v>6.4</c:v>
                </c:pt>
                <c:pt idx="341">
                  <c:v>6.41</c:v>
                </c:pt>
                <c:pt idx="342">
                  <c:v>6.42</c:v>
                </c:pt>
                <c:pt idx="343">
                  <c:v>6.43</c:v>
                </c:pt>
                <c:pt idx="344">
                  <c:v>6.44</c:v>
                </c:pt>
                <c:pt idx="345">
                  <c:v>6.45</c:v>
                </c:pt>
                <c:pt idx="346">
                  <c:v>6.46</c:v>
                </c:pt>
                <c:pt idx="347">
                  <c:v>6.47</c:v>
                </c:pt>
                <c:pt idx="348">
                  <c:v>6.48</c:v>
                </c:pt>
                <c:pt idx="349">
                  <c:v>6.49</c:v>
                </c:pt>
                <c:pt idx="350">
                  <c:v>6.5</c:v>
                </c:pt>
                <c:pt idx="351">
                  <c:v>6.51</c:v>
                </c:pt>
                <c:pt idx="352">
                  <c:v>6.52</c:v>
                </c:pt>
                <c:pt idx="353">
                  <c:v>6.53</c:v>
                </c:pt>
                <c:pt idx="354">
                  <c:v>6.54</c:v>
                </c:pt>
                <c:pt idx="355">
                  <c:v>6.55</c:v>
                </c:pt>
                <c:pt idx="356">
                  <c:v>6.56</c:v>
                </c:pt>
                <c:pt idx="357">
                  <c:v>6.57</c:v>
                </c:pt>
                <c:pt idx="358">
                  <c:v>6.58</c:v>
                </c:pt>
                <c:pt idx="359">
                  <c:v>6.59</c:v>
                </c:pt>
                <c:pt idx="360">
                  <c:v>6.6</c:v>
                </c:pt>
                <c:pt idx="361">
                  <c:v>6.61</c:v>
                </c:pt>
                <c:pt idx="362">
                  <c:v>6.62</c:v>
                </c:pt>
                <c:pt idx="363">
                  <c:v>6.63</c:v>
                </c:pt>
                <c:pt idx="364">
                  <c:v>6.64</c:v>
                </c:pt>
                <c:pt idx="365">
                  <c:v>6.65</c:v>
                </c:pt>
                <c:pt idx="366">
                  <c:v>6.66</c:v>
                </c:pt>
                <c:pt idx="367">
                  <c:v>6.67</c:v>
                </c:pt>
                <c:pt idx="368">
                  <c:v>6.68</c:v>
                </c:pt>
                <c:pt idx="369">
                  <c:v>6.69</c:v>
                </c:pt>
                <c:pt idx="370">
                  <c:v>6.7</c:v>
                </c:pt>
                <c:pt idx="371">
                  <c:v>6.71</c:v>
                </c:pt>
                <c:pt idx="372">
                  <c:v>6.72</c:v>
                </c:pt>
                <c:pt idx="373">
                  <c:v>6.73</c:v>
                </c:pt>
                <c:pt idx="374">
                  <c:v>6.74</c:v>
                </c:pt>
                <c:pt idx="375">
                  <c:v>6.75</c:v>
                </c:pt>
                <c:pt idx="376">
                  <c:v>6.76</c:v>
                </c:pt>
                <c:pt idx="377">
                  <c:v>6.77</c:v>
                </c:pt>
                <c:pt idx="378">
                  <c:v>6.78</c:v>
                </c:pt>
                <c:pt idx="379">
                  <c:v>6.79</c:v>
                </c:pt>
                <c:pt idx="380">
                  <c:v>6.8</c:v>
                </c:pt>
                <c:pt idx="381">
                  <c:v>6.81</c:v>
                </c:pt>
                <c:pt idx="382">
                  <c:v>6.82</c:v>
                </c:pt>
                <c:pt idx="383">
                  <c:v>6.83</c:v>
                </c:pt>
                <c:pt idx="384">
                  <c:v>6.84</c:v>
                </c:pt>
                <c:pt idx="385">
                  <c:v>6.85</c:v>
                </c:pt>
                <c:pt idx="386">
                  <c:v>6.86</c:v>
                </c:pt>
                <c:pt idx="387">
                  <c:v>6.87</c:v>
                </c:pt>
                <c:pt idx="388">
                  <c:v>6.88</c:v>
                </c:pt>
                <c:pt idx="389">
                  <c:v>6.89</c:v>
                </c:pt>
                <c:pt idx="390">
                  <c:v>6.9</c:v>
                </c:pt>
                <c:pt idx="391">
                  <c:v>6.91</c:v>
                </c:pt>
                <c:pt idx="392">
                  <c:v>6.92</c:v>
                </c:pt>
                <c:pt idx="393">
                  <c:v>6.93</c:v>
                </c:pt>
                <c:pt idx="394">
                  <c:v>6.94</c:v>
                </c:pt>
                <c:pt idx="395">
                  <c:v>6.95</c:v>
                </c:pt>
                <c:pt idx="396">
                  <c:v>6.96</c:v>
                </c:pt>
                <c:pt idx="397">
                  <c:v>6.97</c:v>
                </c:pt>
                <c:pt idx="398">
                  <c:v>6.98</c:v>
                </c:pt>
                <c:pt idx="399">
                  <c:v>6.99</c:v>
                </c:pt>
                <c:pt idx="400">
                  <c:v>7</c:v>
                </c:pt>
                <c:pt idx="401">
                  <c:v>7.01</c:v>
                </c:pt>
                <c:pt idx="402">
                  <c:v>7.02</c:v>
                </c:pt>
                <c:pt idx="403">
                  <c:v>7.03</c:v>
                </c:pt>
                <c:pt idx="404">
                  <c:v>7.04</c:v>
                </c:pt>
                <c:pt idx="405">
                  <c:v>7.05</c:v>
                </c:pt>
                <c:pt idx="406">
                  <c:v>7.06</c:v>
                </c:pt>
                <c:pt idx="407">
                  <c:v>7.07</c:v>
                </c:pt>
                <c:pt idx="408">
                  <c:v>7.08</c:v>
                </c:pt>
                <c:pt idx="409">
                  <c:v>7.09</c:v>
                </c:pt>
                <c:pt idx="410">
                  <c:v>7.1</c:v>
                </c:pt>
                <c:pt idx="411">
                  <c:v>7.11</c:v>
                </c:pt>
                <c:pt idx="412">
                  <c:v>7.12</c:v>
                </c:pt>
                <c:pt idx="413">
                  <c:v>7.13</c:v>
                </c:pt>
                <c:pt idx="414">
                  <c:v>7.14</c:v>
                </c:pt>
                <c:pt idx="415">
                  <c:v>7.15</c:v>
                </c:pt>
                <c:pt idx="416">
                  <c:v>7.16</c:v>
                </c:pt>
                <c:pt idx="417">
                  <c:v>7.17</c:v>
                </c:pt>
                <c:pt idx="418">
                  <c:v>7.18</c:v>
                </c:pt>
                <c:pt idx="419">
                  <c:v>7.19</c:v>
                </c:pt>
                <c:pt idx="420">
                  <c:v>7.2</c:v>
                </c:pt>
                <c:pt idx="421">
                  <c:v>7.21</c:v>
                </c:pt>
                <c:pt idx="422">
                  <c:v>7.22</c:v>
                </c:pt>
                <c:pt idx="423">
                  <c:v>7.23</c:v>
                </c:pt>
                <c:pt idx="424">
                  <c:v>7.24</c:v>
                </c:pt>
                <c:pt idx="425">
                  <c:v>7.25</c:v>
                </c:pt>
                <c:pt idx="426">
                  <c:v>7.26</c:v>
                </c:pt>
                <c:pt idx="427">
                  <c:v>7.27</c:v>
                </c:pt>
                <c:pt idx="428">
                  <c:v>7.28</c:v>
                </c:pt>
                <c:pt idx="429">
                  <c:v>7.29</c:v>
                </c:pt>
                <c:pt idx="430">
                  <c:v>7.3</c:v>
                </c:pt>
                <c:pt idx="431">
                  <c:v>7.31</c:v>
                </c:pt>
                <c:pt idx="432">
                  <c:v>7.32</c:v>
                </c:pt>
                <c:pt idx="433">
                  <c:v>7.33</c:v>
                </c:pt>
                <c:pt idx="434">
                  <c:v>7.34</c:v>
                </c:pt>
                <c:pt idx="435">
                  <c:v>7.35</c:v>
                </c:pt>
                <c:pt idx="436">
                  <c:v>7.36</c:v>
                </c:pt>
                <c:pt idx="437">
                  <c:v>7.37</c:v>
                </c:pt>
                <c:pt idx="438">
                  <c:v>7.38</c:v>
                </c:pt>
                <c:pt idx="439">
                  <c:v>7.39</c:v>
                </c:pt>
                <c:pt idx="440">
                  <c:v>7.4</c:v>
                </c:pt>
                <c:pt idx="441">
                  <c:v>7.41</c:v>
                </c:pt>
                <c:pt idx="442">
                  <c:v>7.42</c:v>
                </c:pt>
                <c:pt idx="443">
                  <c:v>7.43</c:v>
                </c:pt>
                <c:pt idx="444">
                  <c:v>7.44</c:v>
                </c:pt>
                <c:pt idx="445">
                  <c:v>7.45</c:v>
                </c:pt>
                <c:pt idx="446">
                  <c:v>7.46</c:v>
                </c:pt>
                <c:pt idx="447">
                  <c:v>7.47</c:v>
                </c:pt>
                <c:pt idx="448">
                  <c:v>7.48</c:v>
                </c:pt>
                <c:pt idx="449">
                  <c:v>7.49</c:v>
                </c:pt>
                <c:pt idx="450">
                  <c:v>7.5</c:v>
                </c:pt>
                <c:pt idx="451">
                  <c:v>7.51</c:v>
                </c:pt>
                <c:pt idx="452">
                  <c:v>7.52</c:v>
                </c:pt>
                <c:pt idx="453">
                  <c:v>7.53</c:v>
                </c:pt>
                <c:pt idx="454">
                  <c:v>7.54</c:v>
                </c:pt>
                <c:pt idx="455">
                  <c:v>7.55</c:v>
                </c:pt>
                <c:pt idx="456">
                  <c:v>7.56</c:v>
                </c:pt>
                <c:pt idx="457">
                  <c:v>7.57</c:v>
                </c:pt>
                <c:pt idx="458">
                  <c:v>7.58</c:v>
                </c:pt>
                <c:pt idx="459">
                  <c:v>7.59</c:v>
                </c:pt>
                <c:pt idx="460">
                  <c:v>7.6</c:v>
                </c:pt>
                <c:pt idx="461">
                  <c:v>7.61</c:v>
                </c:pt>
                <c:pt idx="462">
                  <c:v>7.62</c:v>
                </c:pt>
                <c:pt idx="463">
                  <c:v>7.63</c:v>
                </c:pt>
                <c:pt idx="464">
                  <c:v>7.64</c:v>
                </c:pt>
                <c:pt idx="465">
                  <c:v>7.65</c:v>
                </c:pt>
                <c:pt idx="466">
                  <c:v>7.66</c:v>
                </c:pt>
                <c:pt idx="467">
                  <c:v>7.67</c:v>
                </c:pt>
                <c:pt idx="468">
                  <c:v>7.68</c:v>
                </c:pt>
                <c:pt idx="469">
                  <c:v>7.69</c:v>
                </c:pt>
                <c:pt idx="470">
                  <c:v>7.7</c:v>
                </c:pt>
                <c:pt idx="471">
                  <c:v>7.71</c:v>
                </c:pt>
                <c:pt idx="472">
                  <c:v>7.72</c:v>
                </c:pt>
                <c:pt idx="473">
                  <c:v>7.73</c:v>
                </c:pt>
                <c:pt idx="474">
                  <c:v>7.74</c:v>
                </c:pt>
                <c:pt idx="475">
                  <c:v>7.75</c:v>
                </c:pt>
                <c:pt idx="476">
                  <c:v>7.76</c:v>
                </c:pt>
                <c:pt idx="477">
                  <c:v>7.77</c:v>
                </c:pt>
                <c:pt idx="478">
                  <c:v>7.78</c:v>
                </c:pt>
                <c:pt idx="479">
                  <c:v>7.79</c:v>
                </c:pt>
                <c:pt idx="480">
                  <c:v>7.8</c:v>
                </c:pt>
                <c:pt idx="481">
                  <c:v>7.81</c:v>
                </c:pt>
                <c:pt idx="482">
                  <c:v>7.82</c:v>
                </c:pt>
                <c:pt idx="483">
                  <c:v>7.83</c:v>
                </c:pt>
                <c:pt idx="484">
                  <c:v>7.84</c:v>
                </c:pt>
                <c:pt idx="485">
                  <c:v>7.85</c:v>
                </c:pt>
                <c:pt idx="486">
                  <c:v>7.86</c:v>
                </c:pt>
                <c:pt idx="487">
                  <c:v>7.87</c:v>
                </c:pt>
                <c:pt idx="488">
                  <c:v>7.88</c:v>
                </c:pt>
                <c:pt idx="489">
                  <c:v>7.89</c:v>
                </c:pt>
                <c:pt idx="490">
                  <c:v>7.9</c:v>
                </c:pt>
                <c:pt idx="491">
                  <c:v>7.91</c:v>
                </c:pt>
                <c:pt idx="492">
                  <c:v>7.92</c:v>
                </c:pt>
                <c:pt idx="493">
                  <c:v>7.93</c:v>
                </c:pt>
                <c:pt idx="494">
                  <c:v>7.94</c:v>
                </c:pt>
                <c:pt idx="495">
                  <c:v>7.95</c:v>
                </c:pt>
                <c:pt idx="496">
                  <c:v>7.96</c:v>
                </c:pt>
                <c:pt idx="497">
                  <c:v>7.97</c:v>
                </c:pt>
                <c:pt idx="498">
                  <c:v>7.98</c:v>
                </c:pt>
                <c:pt idx="499">
                  <c:v>7.99</c:v>
                </c:pt>
                <c:pt idx="500">
                  <c:v>8</c:v>
                </c:pt>
                <c:pt idx="501">
                  <c:v>8.01</c:v>
                </c:pt>
                <c:pt idx="502">
                  <c:v>8.02</c:v>
                </c:pt>
                <c:pt idx="503">
                  <c:v>8.0299999999999994</c:v>
                </c:pt>
                <c:pt idx="504">
                  <c:v>8.0399999999999991</c:v>
                </c:pt>
                <c:pt idx="505">
                  <c:v>8.0500000000000007</c:v>
                </c:pt>
                <c:pt idx="506">
                  <c:v>8.06</c:v>
                </c:pt>
                <c:pt idx="507">
                  <c:v>8.07</c:v>
                </c:pt>
                <c:pt idx="508">
                  <c:v>8.08</c:v>
                </c:pt>
                <c:pt idx="509">
                  <c:v>8.09</c:v>
                </c:pt>
                <c:pt idx="510">
                  <c:v>8.1</c:v>
                </c:pt>
                <c:pt idx="511">
                  <c:v>8.11</c:v>
                </c:pt>
                <c:pt idx="512">
                  <c:v>8.1199999999999992</c:v>
                </c:pt>
                <c:pt idx="513">
                  <c:v>8.1300000000000008</c:v>
                </c:pt>
                <c:pt idx="514">
                  <c:v>8.14</c:v>
                </c:pt>
                <c:pt idx="515">
                  <c:v>8.15</c:v>
                </c:pt>
                <c:pt idx="516">
                  <c:v>8.16</c:v>
                </c:pt>
                <c:pt idx="517">
                  <c:v>8.17</c:v>
                </c:pt>
                <c:pt idx="518">
                  <c:v>8.18</c:v>
                </c:pt>
                <c:pt idx="519">
                  <c:v>8.19</c:v>
                </c:pt>
                <c:pt idx="520">
                  <c:v>8.1999999999999993</c:v>
                </c:pt>
                <c:pt idx="521">
                  <c:v>8.2100000000000009</c:v>
                </c:pt>
                <c:pt idx="522">
                  <c:v>8.2200000000000006</c:v>
                </c:pt>
                <c:pt idx="523">
                  <c:v>8.23</c:v>
                </c:pt>
                <c:pt idx="524">
                  <c:v>8.24</c:v>
                </c:pt>
                <c:pt idx="525">
                  <c:v>8.25</c:v>
                </c:pt>
                <c:pt idx="526">
                  <c:v>8.26</c:v>
                </c:pt>
                <c:pt idx="527">
                  <c:v>8.27</c:v>
                </c:pt>
                <c:pt idx="528">
                  <c:v>8.2799999999999994</c:v>
                </c:pt>
                <c:pt idx="529">
                  <c:v>8.2899999999999991</c:v>
                </c:pt>
                <c:pt idx="530">
                  <c:v>8.3000000000000007</c:v>
                </c:pt>
                <c:pt idx="531">
                  <c:v>8.31</c:v>
                </c:pt>
                <c:pt idx="532">
                  <c:v>8.32</c:v>
                </c:pt>
                <c:pt idx="533">
                  <c:v>8.33</c:v>
                </c:pt>
                <c:pt idx="534">
                  <c:v>8.34</c:v>
                </c:pt>
                <c:pt idx="535">
                  <c:v>8.35</c:v>
                </c:pt>
                <c:pt idx="536">
                  <c:v>8.36</c:v>
                </c:pt>
                <c:pt idx="537">
                  <c:v>8.3699999999999992</c:v>
                </c:pt>
                <c:pt idx="538">
                  <c:v>8.3800000000000008</c:v>
                </c:pt>
                <c:pt idx="539">
                  <c:v>8.39</c:v>
                </c:pt>
                <c:pt idx="540">
                  <c:v>8.4</c:v>
                </c:pt>
                <c:pt idx="541">
                  <c:v>8.41</c:v>
                </c:pt>
                <c:pt idx="542">
                  <c:v>8.42</c:v>
                </c:pt>
                <c:pt idx="543">
                  <c:v>8.43</c:v>
                </c:pt>
                <c:pt idx="544">
                  <c:v>8.44</c:v>
                </c:pt>
                <c:pt idx="545">
                  <c:v>8.4499999999999993</c:v>
                </c:pt>
                <c:pt idx="546">
                  <c:v>8.4600000000000009</c:v>
                </c:pt>
                <c:pt idx="547">
                  <c:v>8.4700000000000006</c:v>
                </c:pt>
                <c:pt idx="548">
                  <c:v>8.48</c:v>
                </c:pt>
                <c:pt idx="549">
                  <c:v>8.49</c:v>
                </c:pt>
                <c:pt idx="550">
                  <c:v>8.5</c:v>
                </c:pt>
                <c:pt idx="551">
                  <c:v>8.51</c:v>
                </c:pt>
                <c:pt idx="552">
                  <c:v>8.52</c:v>
                </c:pt>
                <c:pt idx="553">
                  <c:v>8.5299999999999994</c:v>
                </c:pt>
                <c:pt idx="554">
                  <c:v>8.5399999999999991</c:v>
                </c:pt>
                <c:pt idx="555">
                  <c:v>8.5500000000000007</c:v>
                </c:pt>
                <c:pt idx="556">
                  <c:v>8.56</c:v>
                </c:pt>
                <c:pt idx="557">
                  <c:v>8.57</c:v>
                </c:pt>
                <c:pt idx="558">
                  <c:v>8.58</c:v>
                </c:pt>
                <c:pt idx="559">
                  <c:v>8.59</c:v>
                </c:pt>
                <c:pt idx="560">
                  <c:v>8.6</c:v>
                </c:pt>
                <c:pt idx="561">
                  <c:v>8.61</c:v>
                </c:pt>
                <c:pt idx="562">
                  <c:v>8.6199999999999992</c:v>
                </c:pt>
                <c:pt idx="563">
                  <c:v>8.6300000000000008</c:v>
                </c:pt>
                <c:pt idx="564">
                  <c:v>8.64</c:v>
                </c:pt>
                <c:pt idx="565">
                  <c:v>8.65</c:v>
                </c:pt>
                <c:pt idx="566">
                  <c:v>8.66</c:v>
                </c:pt>
                <c:pt idx="567">
                  <c:v>8.67</c:v>
                </c:pt>
                <c:pt idx="568">
                  <c:v>8.68</c:v>
                </c:pt>
                <c:pt idx="569">
                  <c:v>8.69</c:v>
                </c:pt>
                <c:pt idx="570">
                  <c:v>8.6999999999999993</c:v>
                </c:pt>
                <c:pt idx="571">
                  <c:v>8.7100000000000009</c:v>
                </c:pt>
                <c:pt idx="572">
                  <c:v>8.7200000000000006</c:v>
                </c:pt>
                <c:pt idx="573">
                  <c:v>8.73</c:v>
                </c:pt>
                <c:pt idx="574">
                  <c:v>8.74</c:v>
                </c:pt>
                <c:pt idx="575">
                  <c:v>8.75</c:v>
                </c:pt>
                <c:pt idx="576">
                  <c:v>8.76</c:v>
                </c:pt>
                <c:pt idx="577">
                  <c:v>8.77</c:v>
                </c:pt>
                <c:pt idx="578">
                  <c:v>8.7799999999999994</c:v>
                </c:pt>
                <c:pt idx="579">
                  <c:v>8.7899999999999991</c:v>
                </c:pt>
                <c:pt idx="580">
                  <c:v>8.8000000000000007</c:v>
                </c:pt>
                <c:pt idx="581">
                  <c:v>8.81</c:v>
                </c:pt>
                <c:pt idx="582">
                  <c:v>8.82</c:v>
                </c:pt>
                <c:pt idx="583">
                  <c:v>8.83</c:v>
                </c:pt>
                <c:pt idx="584">
                  <c:v>8.84</c:v>
                </c:pt>
                <c:pt idx="585">
                  <c:v>8.85</c:v>
                </c:pt>
                <c:pt idx="586">
                  <c:v>8.86</c:v>
                </c:pt>
                <c:pt idx="587">
                  <c:v>8.8699999999999992</c:v>
                </c:pt>
                <c:pt idx="588">
                  <c:v>8.8800000000000008</c:v>
                </c:pt>
                <c:pt idx="589">
                  <c:v>8.89</c:v>
                </c:pt>
                <c:pt idx="590">
                  <c:v>8.9</c:v>
                </c:pt>
                <c:pt idx="591">
                  <c:v>8.91</c:v>
                </c:pt>
                <c:pt idx="592">
                  <c:v>8.92</c:v>
                </c:pt>
                <c:pt idx="593">
                  <c:v>8.93</c:v>
                </c:pt>
                <c:pt idx="594">
                  <c:v>8.94</c:v>
                </c:pt>
                <c:pt idx="595">
                  <c:v>8.9499999999999993</c:v>
                </c:pt>
                <c:pt idx="596">
                  <c:v>8.9600000000000009</c:v>
                </c:pt>
                <c:pt idx="597">
                  <c:v>8.9700000000000006</c:v>
                </c:pt>
                <c:pt idx="598">
                  <c:v>8.98</c:v>
                </c:pt>
                <c:pt idx="599">
                  <c:v>8.99</c:v>
                </c:pt>
                <c:pt idx="600">
                  <c:v>9</c:v>
                </c:pt>
                <c:pt idx="601">
                  <c:v>9.01</c:v>
                </c:pt>
                <c:pt idx="602">
                  <c:v>9.02</c:v>
                </c:pt>
                <c:pt idx="603">
                  <c:v>9.0299999999999994</c:v>
                </c:pt>
                <c:pt idx="604">
                  <c:v>9.0399999999999991</c:v>
                </c:pt>
                <c:pt idx="605">
                  <c:v>9.0500000000000007</c:v>
                </c:pt>
                <c:pt idx="606">
                  <c:v>9.06</c:v>
                </c:pt>
                <c:pt idx="607">
                  <c:v>9.07</c:v>
                </c:pt>
                <c:pt idx="608">
                  <c:v>9.08</c:v>
                </c:pt>
                <c:pt idx="609">
                  <c:v>9.09</c:v>
                </c:pt>
                <c:pt idx="610">
                  <c:v>9.1</c:v>
                </c:pt>
                <c:pt idx="611">
                  <c:v>9.11</c:v>
                </c:pt>
                <c:pt idx="612">
                  <c:v>9.1199999999999992</c:v>
                </c:pt>
                <c:pt idx="613">
                  <c:v>9.1300000000000008</c:v>
                </c:pt>
                <c:pt idx="614">
                  <c:v>9.14</c:v>
                </c:pt>
                <c:pt idx="615">
                  <c:v>9.15</c:v>
                </c:pt>
                <c:pt idx="616">
                  <c:v>9.16</c:v>
                </c:pt>
                <c:pt idx="617">
                  <c:v>9.17</c:v>
                </c:pt>
                <c:pt idx="618">
                  <c:v>9.18</c:v>
                </c:pt>
                <c:pt idx="619">
                  <c:v>9.19</c:v>
                </c:pt>
                <c:pt idx="620">
                  <c:v>9.1999999999999993</c:v>
                </c:pt>
                <c:pt idx="621">
                  <c:v>9.2100000000000009</c:v>
                </c:pt>
                <c:pt idx="622">
                  <c:v>9.2200000000000006</c:v>
                </c:pt>
                <c:pt idx="623">
                  <c:v>9.23</c:v>
                </c:pt>
                <c:pt idx="624">
                  <c:v>9.24</c:v>
                </c:pt>
                <c:pt idx="625">
                  <c:v>9.25</c:v>
                </c:pt>
                <c:pt idx="626">
                  <c:v>9.26</c:v>
                </c:pt>
                <c:pt idx="627">
                  <c:v>9.27</c:v>
                </c:pt>
                <c:pt idx="628">
                  <c:v>9.2799999999999994</c:v>
                </c:pt>
                <c:pt idx="629">
                  <c:v>9.2899999999999991</c:v>
                </c:pt>
                <c:pt idx="630">
                  <c:v>9.3000000000000007</c:v>
                </c:pt>
                <c:pt idx="631">
                  <c:v>9.31</c:v>
                </c:pt>
                <c:pt idx="632">
                  <c:v>9.32</c:v>
                </c:pt>
                <c:pt idx="633">
                  <c:v>9.33</c:v>
                </c:pt>
                <c:pt idx="634">
                  <c:v>9.34</c:v>
                </c:pt>
                <c:pt idx="635">
                  <c:v>9.35</c:v>
                </c:pt>
                <c:pt idx="636">
                  <c:v>9.36</c:v>
                </c:pt>
                <c:pt idx="637">
                  <c:v>9.3699999999999992</c:v>
                </c:pt>
                <c:pt idx="638">
                  <c:v>9.3800000000000008</c:v>
                </c:pt>
                <c:pt idx="639">
                  <c:v>9.39</c:v>
                </c:pt>
                <c:pt idx="640">
                  <c:v>9.4</c:v>
                </c:pt>
                <c:pt idx="641">
                  <c:v>9.41</c:v>
                </c:pt>
                <c:pt idx="642">
                  <c:v>9.42</c:v>
                </c:pt>
                <c:pt idx="643">
                  <c:v>9.43</c:v>
                </c:pt>
                <c:pt idx="644">
                  <c:v>9.44</c:v>
                </c:pt>
                <c:pt idx="645">
                  <c:v>9.4499999999999993</c:v>
                </c:pt>
                <c:pt idx="646">
                  <c:v>9.4600000000000009</c:v>
                </c:pt>
                <c:pt idx="647">
                  <c:v>9.4700000000000006</c:v>
                </c:pt>
                <c:pt idx="648">
                  <c:v>9.48</c:v>
                </c:pt>
                <c:pt idx="649">
                  <c:v>9.49</c:v>
                </c:pt>
                <c:pt idx="650">
                  <c:v>9.5</c:v>
                </c:pt>
                <c:pt idx="651">
                  <c:v>9.51</c:v>
                </c:pt>
                <c:pt idx="652">
                  <c:v>9.52</c:v>
                </c:pt>
                <c:pt idx="653">
                  <c:v>9.5299999999999994</c:v>
                </c:pt>
                <c:pt idx="654">
                  <c:v>9.5399999999999991</c:v>
                </c:pt>
                <c:pt idx="655">
                  <c:v>9.5500000000000007</c:v>
                </c:pt>
                <c:pt idx="656">
                  <c:v>9.56</c:v>
                </c:pt>
                <c:pt idx="657">
                  <c:v>9.57</c:v>
                </c:pt>
                <c:pt idx="658">
                  <c:v>9.58</c:v>
                </c:pt>
                <c:pt idx="659">
                  <c:v>9.59</c:v>
                </c:pt>
                <c:pt idx="660">
                  <c:v>9.6</c:v>
                </c:pt>
                <c:pt idx="661">
                  <c:v>9.61</c:v>
                </c:pt>
                <c:pt idx="662">
                  <c:v>9.6199999999999992</c:v>
                </c:pt>
                <c:pt idx="663">
                  <c:v>9.6300000000000008</c:v>
                </c:pt>
                <c:pt idx="664">
                  <c:v>9.64</c:v>
                </c:pt>
                <c:pt idx="665">
                  <c:v>9.65</c:v>
                </c:pt>
                <c:pt idx="666">
                  <c:v>9.66</c:v>
                </c:pt>
                <c:pt idx="667">
                  <c:v>9.67</c:v>
                </c:pt>
                <c:pt idx="668">
                  <c:v>9.68</c:v>
                </c:pt>
                <c:pt idx="669">
                  <c:v>9.69</c:v>
                </c:pt>
                <c:pt idx="670">
                  <c:v>9.6999999999999993</c:v>
                </c:pt>
                <c:pt idx="671">
                  <c:v>9.7100000000000009</c:v>
                </c:pt>
                <c:pt idx="672">
                  <c:v>9.7200000000000006</c:v>
                </c:pt>
                <c:pt idx="673">
                  <c:v>9.73</c:v>
                </c:pt>
                <c:pt idx="674">
                  <c:v>9.74</c:v>
                </c:pt>
                <c:pt idx="675">
                  <c:v>9.75</c:v>
                </c:pt>
                <c:pt idx="676">
                  <c:v>9.76</c:v>
                </c:pt>
                <c:pt idx="677">
                  <c:v>9.77</c:v>
                </c:pt>
                <c:pt idx="678">
                  <c:v>9.7799999999999994</c:v>
                </c:pt>
                <c:pt idx="679">
                  <c:v>9.7899999999999991</c:v>
                </c:pt>
                <c:pt idx="680">
                  <c:v>9.8000000000000007</c:v>
                </c:pt>
                <c:pt idx="681">
                  <c:v>9.81</c:v>
                </c:pt>
                <c:pt idx="682">
                  <c:v>9.82</c:v>
                </c:pt>
                <c:pt idx="683">
                  <c:v>9.83</c:v>
                </c:pt>
                <c:pt idx="684">
                  <c:v>9.84</c:v>
                </c:pt>
                <c:pt idx="685">
                  <c:v>9.85</c:v>
                </c:pt>
                <c:pt idx="686">
                  <c:v>9.86</c:v>
                </c:pt>
                <c:pt idx="687">
                  <c:v>9.8699999999999992</c:v>
                </c:pt>
                <c:pt idx="688">
                  <c:v>9.8800000000000008</c:v>
                </c:pt>
                <c:pt idx="689">
                  <c:v>9.89</c:v>
                </c:pt>
                <c:pt idx="690">
                  <c:v>9.9</c:v>
                </c:pt>
                <c:pt idx="691">
                  <c:v>9.91</c:v>
                </c:pt>
                <c:pt idx="692">
                  <c:v>9.92</c:v>
                </c:pt>
                <c:pt idx="693">
                  <c:v>9.93</c:v>
                </c:pt>
                <c:pt idx="694">
                  <c:v>9.94</c:v>
                </c:pt>
                <c:pt idx="695">
                  <c:v>9.9499999999999993</c:v>
                </c:pt>
                <c:pt idx="696">
                  <c:v>9.9600000000000009</c:v>
                </c:pt>
                <c:pt idx="697">
                  <c:v>9.9700000000000006</c:v>
                </c:pt>
                <c:pt idx="698">
                  <c:v>9.98</c:v>
                </c:pt>
                <c:pt idx="699">
                  <c:v>9.99</c:v>
                </c:pt>
                <c:pt idx="700">
                  <c:v>10</c:v>
                </c:pt>
                <c:pt idx="701">
                  <c:v>10.01</c:v>
                </c:pt>
                <c:pt idx="702">
                  <c:v>10.02</c:v>
                </c:pt>
                <c:pt idx="703">
                  <c:v>10.029999999999999</c:v>
                </c:pt>
                <c:pt idx="704">
                  <c:v>10.039999999999999</c:v>
                </c:pt>
                <c:pt idx="705">
                  <c:v>10.050000000000001</c:v>
                </c:pt>
                <c:pt idx="706">
                  <c:v>10.06</c:v>
                </c:pt>
                <c:pt idx="707">
                  <c:v>10.07</c:v>
                </c:pt>
                <c:pt idx="708">
                  <c:v>10.08</c:v>
                </c:pt>
                <c:pt idx="709">
                  <c:v>10.09</c:v>
                </c:pt>
                <c:pt idx="710">
                  <c:v>10.1</c:v>
                </c:pt>
                <c:pt idx="711">
                  <c:v>10.11</c:v>
                </c:pt>
                <c:pt idx="712">
                  <c:v>10.119999999999999</c:v>
                </c:pt>
                <c:pt idx="713">
                  <c:v>10.130000000000001</c:v>
                </c:pt>
                <c:pt idx="714">
                  <c:v>10.14</c:v>
                </c:pt>
                <c:pt idx="715">
                  <c:v>10.15</c:v>
                </c:pt>
                <c:pt idx="716">
                  <c:v>10.16</c:v>
                </c:pt>
                <c:pt idx="717">
                  <c:v>10.17</c:v>
                </c:pt>
                <c:pt idx="718">
                  <c:v>10.18</c:v>
                </c:pt>
                <c:pt idx="719">
                  <c:v>10.19</c:v>
                </c:pt>
                <c:pt idx="720">
                  <c:v>10.199999999999999</c:v>
                </c:pt>
                <c:pt idx="721">
                  <c:v>10.210000000000001</c:v>
                </c:pt>
                <c:pt idx="722">
                  <c:v>10.220000000000001</c:v>
                </c:pt>
                <c:pt idx="723">
                  <c:v>10.23</c:v>
                </c:pt>
                <c:pt idx="724">
                  <c:v>10.24</c:v>
                </c:pt>
                <c:pt idx="725">
                  <c:v>10.25</c:v>
                </c:pt>
                <c:pt idx="726">
                  <c:v>10.26</c:v>
                </c:pt>
                <c:pt idx="727">
                  <c:v>10.27</c:v>
                </c:pt>
                <c:pt idx="728">
                  <c:v>10.28</c:v>
                </c:pt>
                <c:pt idx="729">
                  <c:v>10.29</c:v>
                </c:pt>
                <c:pt idx="730">
                  <c:v>10.3</c:v>
                </c:pt>
                <c:pt idx="731">
                  <c:v>10.31</c:v>
                </c:pt>
                <c:pt idx="732">
                  <c:v>10.32</c:v>
                </c:pt>
                <c:pt idx="733">
                  <c:v>10.33</c:v>
                </c:pt>
                <c:pt idx="734">
                  <c:v>10.34</c:v>
                </c:pt>
                <c:pt idx="735">
                  <c:v>10.35</c:v>
                </c:pt>
                <c:pt idx="736">
                  <c:v>10.36</c:v>
                </c:pt>
                <c:pt idx="737">
                  <c:v>10.37</c:v>
                </c:pt>
                <c:pt idx="738">
                  <c:v>10.38</c:v>
                </c:pt>
                <c:pt idx="739">
                  <c:v>10.39</c:v>
                </c:pt>
                <c:pt idx="740">
                  <c:v>10.4</c:v>
                </c:pt>
                <c:pt idx="741">
                  <c:v>10.41</c:v>
                </c:pt>
                <c:pt idx="742">
                  <c:v>10.42</c:v>
                </c:pt>
                <c:pt idx="743">
                  <c:v>10.43</c:v>
                </c:pt>
                <c:pt idx="744">
                  <c:v>10.44</c:v>
                </c:pt>
                <c:pt idx="745">
                  <c:v>10.45</c:v>
                </c:pt>
                <c:pt idx="746">
                  <c:v>10.46</c:v>
                </c:pt>
                <c:pt idx="747">
                  <c:v>10.47</c:v>
                </c:pt>
                <c:pt idx="748">
                  <c:v>10.48</c:v>
                </c:pt>
                <c:pt idx="749">
                  <c:v>10.49</c:v>
                </c:pt>
                <c:pt idx="750">
                  <c:v>10.5</c:v>
                </c:pt>
                <c:pt idx="751">
                  <c:v>10.51</c:v>
                </c:pt>
                <c:pt idx="752">
                  <c:v>10.52</c:v>
                </c:pt>
                <c:pt idx="753">
                  <c:v>10.53</c:v>
                </c:pt>
                <c:pt idx="754">
                  <c:v>10.54</c:v>
                </c:pt>
                <c:pt idx="755">
                  <c:v>10.55</c:v>
                </c:pt>
                <c:pt idx="756">
                  <c:v>10.56</c:v>
                </c:pt>
                <c:pt idx="757">
                  <c:v>10.57</c:v>
                </c:pt>
                <c:pt idx="758">
                  <c:v>10.58</c:v>
                </c:pt>
                <c:pt idx="759">
                  <c:v>10.59</c:v>
                </c:pt>
                <c:pt idx="760">
                  <c:v>10.6</c:v>
                </c:pt>
                <c:pt idx="761">
                  <c:v>10.61</c:v>
                </c:pt>
                <c:pt idx="762">
                  <c:v>10.62</c:v>
                </c:pt>
                <c:pt idx="763">
                  <c:v>10.63</c:v>
                </c:pt>
                <c:pt idx="764">
                  <c:v>10.64</c:v>
                </c:pt>
                <c:pt idx="765">
                  <c:v>10.65</c:v>
                </c:pt>
                <c:pt idx="766">
                  <c:v>10.66</c:v>
                </c:pt>
                <c:pt idx="767">
                  <c:v>10.67</c:v>
                </c:pt>
                <c:pt idx="768">
                  <c:v>10.68</c:v>
                </c:pt>
                <c:pt idx="769">
                  <c:v>10.69</c:v>
                </c:pt>
                <c:pt idx="770">
                  <c:v>10.7</c:v>
                </c:pt>
                <c:pt idx="771">
                  <c:v>10.71</c:v>
                </c:pt>
                <c:pt idx="772">
                  <c:v>10.72</c:v>
                </c:pt>
                <c:pt idx="773">
                  <c:v>10.73</c:v>
                </c:pt>
                <c:pt idx="774">
                  <c:v>10.74</c:v>
                </c:pt>
                <c:pt idx="775">
                  <c:v>10.75</c:v>
                </c:pt>
                <c:pt idx="776">
                  <c:v>10.76</c:v>
                </c:pt>
                <c:pt idx="777">
                  <c:v>10.77</c:v>
                </c:pt>
                <c:pt idx="778">
                  <c:v>10.78</c:v>
                </c:pt>
                <c:pt idx="779">
                  <c:v>10.79</c:v>
                </c:pt>
                <c:pt idx="780">
                  <c:v>10.8</c:v>
                </c:pt>
                <c:pt idx="781">
                  <c:v>10.81</c:v>
                </c:pt>
                <c:pt idx="782">
                  <c:v>10.82</c:v>
                </c:pt>
                <c:pt idx="783">
                  <c:v>10.83</c:v>
                </c:pt>
                <c:pt idx="784">
                  <c:v>10.84</c:v>
                </c:pt>
                <c:pt idx="785">
                  <c:v>10.85</c:v>
                </c:pt>
                <c:pt idx="786">
                  <c:v>10.86</c:v>
                </c:pt>
                <c:pt idx="787">
                  <c:v>10.87</c:v>
                </c:pt>
                <c:pt idx="788">
                  <c:v>10.88</c:v>
                </c:pt>
                <c:pt idx="789">
                  <c:v>10.89</c:v>
                </c:pt>
                <c:pt idx="790">
                  <c:v>10.9</c:v>
                </c:pt>
                <c:pt idx="791">
                  <c:v>10.91</c:v>
                </c:pt>
                <c:pt idx="792">
                  <c:v>10.92</c:v>
                </c:pt>
                <c:pt idx="793">
                  <c:v>10.93</c:v>
                </c:pt>
                <c:pt idx="794">
                  <c:v>10.94</c:v>
                </c:pt>
                <c:pt idx="795">
                  <c:v>10.95</c:v>
                </c:pt>
                <c:pt idx="796">
                  <c:v>10.96</c:v>
                </c:pt>
                <c:pt idx="797">
                  <c:v>10.97</c:v>
                </c:pt>
                <c:pt idx="798">
                  <c:v>10.98</c:v>
                </c:pt>
                <c:pt idx="799">
                  <c:v>10.99</c:v>
                </c:pt>
                <c:pt idx="800">
                  <c:v>11</c:v>
                </c:pt>
              </c:numCache>
            </c:numRef>
          </c:cat>
          <c:val>
            <c:numRef>
              <c:f>'Data 2'!$C$2:$C$802</c:f>
              <c:numCache>
                <c:formatCode>0.00</c:formatCode>
                <c:ptCount val="801"/>
                <c:pt idx="0">
                  <c:v>4.5059332713713802</c:v>
                </c:pt>
                <c:pt idx="1">
                  <c:v>4.4918488234268397</c:v>
                </c:pt>
                <c:pt idx="2">
                  <c:v>4.4778548960682603</c:v>
                </c:pt>
                <c:pt idx="3">
                  <c:v>4.4639506106639804</c:v>
                </c:pt>
                <c:pt idx="4">
                  <c:v>4.4501350999731999</c:v>
                </c:pt>
                <c:pt idx="5">
                  <c:v>4.4364075079614196</c:v>
                </c:pt>
                <c:pt idx="6">
                  <c:v>4.4227669896194497</c:v>
                </c:pt>
                <c:pt idx="7">
                  <c:v>4.4092127107860097</c:v>
                </c:pt>
                <c:pt idx="8">
                  <c:v>4.3957438479736801</c:v>
                </c:pt>
                <c:pt idx="9">
                  <c:v>4.3823595881981703</c:v>
                </c:pt>
                <c:pt idx="10">
                  <c:v>4.3690591288109699</c:v>
                </c:pt>
                <c:pt idx="11">
                  <c:v>4.3558416773350999</c:v>
                </c:pt>
                <c:pt idx="12">
                  <c:v>4.3427064513040099</c:v>
                </c:pt>
                <c:pt idx="13">
                  <c:v>4.3296526781035896</c:v>
                </c:pt>
                <c:pt idx="14">
                  <c:v>4.31667959481707</c:v>
                </c:pt>
                <c:pt idx="15">
                  <c:v>4.3037864480729597</c:v>
                </c:pt>
                <c:pt idx="16">
                  <c:v>4.2909724938957501</c:v>
                </c:pt>
                <c:pt idx="17">
                  <c:v>4.2782369975594801</c:v>
                </c:pt>
                <c:pt idx="18">
                  <c:v>4.2655792334440097</c:v>
                </c:pt>
                <c:pt idx="19">
                  <c:v>4.2529984848939399</c:v>
                </c:pt>
                <c:pt idx="20">
                  <c:v>4.2404940440802301</c:v>
                </c:pt>
                <c:pt idx="21">
                  <c:v>4.2280652118643296</c:v>
                </c:pt>
                <c:pt idx="22">
                  <c:v>4.2157112976647699</c:v>
                </c:pt>
                <c:pt idx="23">
                  <c:v>4.2034316193263201</c:v>
                </c:pt>
                <c:pt idx="24">
                  <c:v>4.1912255029914496</c:v>
                </c:pt>
                <c:pt idx="25">
                  <c:v>4.1790922829741604</c:v>
                </c:pt>
                <c:pt idx="26">
                  <c:v>4.1670313016361504</c:v>
                </c:pt>
                <c:pt idx="27">
                  <c:v>4.15504190926523</c:v>
                </c:pt>
                <c:pt idx="28">
                  <c:v>4.1431234639558596</c:v>
                </c:pt>
                <c:pt idx="29">
                  <c:v>4.1312753314919499</c:v>
                </c:pt>
                <c:pt idx="30">
                  <c:v>4.1194968852317002</c:v>
                </c:pt>
                <c:pt idx="31">
                  <c:v>4.1077875059945503</c:v>
                </c:pt>
                <c:pt idx="32">
                  <c:v>4.0961465819501104</c:v>
                </c:pt>
                <c:pt idx="33">
                  <c:v>4.0845735085091004</c:v>
                </c:pt>
                <c:pt idx="34">
                  <c:v>4.07306768821626</c:v>
                </c:pt>
                <c:pt idx="35">
                  <c:v>4.0616285306450601</c:v>
                </c:pt>
                <c:pt idx="36">
                  <c:v>4.0502554522943797</c:v>
                </c:pt>
                <c:pt idx="37">
                  <c:v>4.0389478764869899</c:v>
                </c:pt>
                <c:pt idx="38">
                  <c:v>4.0277052332697298</c:v>
                </c:pt>
                <c:pt idx="39">
                  <c:v>4.0165269593155202</c:v>
                </c:pt>
                <c:pt idx="40">
                  <c:v>4.0054124978271197</c:v>
                </c:pt>
                <c:pt idx="41">
                  <c:v>3.9943612984424299</c:v>
                </c:pt>
                <c:pt idx="42">
                  <c:v>3.9833728171415599</c:v>
                </c:pt>
                <c:pt idx="43">
                  <c:v>3.9724465161554701</c:v>
                </c:pt>
                <c:pt idx="44">
                  <c:v>3.96158186387617</c:v>
                </c:pt>
                <c:pt idx="45">
                  <c:v>3.9507783347684602</c:v>
                </c:pt>
                <c:pt idx="46">
                  <c:v>3.9400354092832401</c:v>
                </c:pt>
                <c:pt idx="47">
                  <c:v>3.9293525737722601</c:v>
                </c:pt>
                <c:pt idx="48">
                  <c:v>3.9187293204043399</c:v>
                </c:pt>
                <c:pt idx="49">
                  <c:v>3.9081651470829599</c:v>
                </c:pt>
                <c:pt idx="50">
                  <c:v>3.8976595573654</c:v>
                </c:pt>
                <c:pt idx="51">
                  <c:v>3.8872120603830398</c:v>
                </c:pt>
                <c:pt idx="52">
                  <c:v>3.8768221707631998</c:v>
                </c:pt>
                <c:pt idx="53">
                  <c:v>3.86648940855215</c:v>
                </c:pt>
                <c:pt idx="54">
                  <c:v>3.8562132991395099</c:v>
                </c:pt>
                <c:pt idx="55">
                  <c:v>3.84599337318387</c:v>
                </c:pt>
                <c:pt idx="56">
                  <c:v>3.83582916653963</c:v>
                </c:pt>
                <c:pt idx="57">
                  <c:v>3.8257202201851301</c:v>
                </c:pt>
                <c:pt idx="58">
                  <c:v>3.8156660801518898</c:v>
                </c:pt>
                <c:pt idx="59">
                  <c:v>3.8056662974550801</c:v>
                </c:pt>
                <c:pt idx="60">
                  <c:v>3.79572042802512</c:v>
                </c:pt>
                <c:pt idx="61">
                  <c:v>3.7858280326403801</c:v>
                </c:pt>
                <c:pt idx="62">
                  <c:v>3.77598867686104</c:v>
                </c:pt>
                <c:pt idx="63">
                  <c:v>3.76620193096397</c:v>
                </c:pt>
                <c:pt idx="64">
                  <c:v>3.7564673698787199</c:v>
                </c:pt>
                <c:pt idx="65">
                  <c:v>3.7467845731245299</c:v>
                </c:pt>
                <c:pt idx="66">
                  <c:v>3.7371531247483598</c:v>
                </c:pt>
                <c:pt idx="67">
                  <c:v>3.7275726132639599</c:v>
                </c:pt>
                <c:pt idx="68">
                  <c:v>3.7180426315918398</c:v>
                </c:pt>
                <c:pt idx="69">
                  <c:v>3.70856277700031</c:v>
                </c:pt>
                <c:pt idx="70">
                  <c:v>3.6991326510474001</c:v>
                </c:pt>
                <c:pt idx="71">
                  <c:v>3.6897518595237302</c:v>
                </c:pt>
                <c:pt idx="72">
                  <c:v>3.6804200123962798</c:v>
                </c:pt>
                <c:pt idx="73">
                  <c:v>3.6711367237530599</c:v>
                </c:pt>
                <c:pt idx="74">
                  <c:v>3.6619016117487</c:v>
                </c:pt>
                <c:pt idx="75">
                  <c:v>3.6527142985508401</c:v>
                </c:pt>
                <c:pt idx="76">
                  <c:v>3.6435744102873802</c:v>
                </c:pt>
                <c:pt idx="77">
                  <c:v>3.6344815769946099</c:v>
                </c:pt>
                <c:pt idx="78">
                  <c:v>3.62543543256609</c:v>
                </c:pt>
                <c:pt idx="79">
                  <c:v>3.61643561470237</c:v>
                </c:pt>
                <c:pt idx="80">
                  <c:v>3.6074817648615198</c:v>
                </c:pt>
                <c:pt idx="81">
                  <c:v>3.5985735282103399</c:v>
                </c:pt>
                <c:pt idx="82">
                  <c:v>3.5897105535764302</c:v>
                </c:pt>
                <c:pt idx="83">
                  <c:v>3.5808924934009401</c:v>
                </c:pt>
                <c:pt idx="84">
                  <c:v>3.5721190036920998</c:v>
                </c:pt>
                <c:pt idx="85">
                  <c:v>3.5633897439793998</c:v>
                </c:pt>
                <c:pt idx="86">
                  <c:v>3.55470437726856</c:v>
                </c:pt>
                <c:pt idx="87">
                  <c:v>3.54606256999711</c:v>
                </c:pt>
                <c:pt idx="88">
                  <c:v>3.5374639919907001</c:v>
                </c:pt>
                <c:pt idx="89">
                  <c:v>3.5289083164200599</c:v>
                </c:pt>
                <c:pt idx="90">
                  <c:v>3.5203952197586199</c:v>
                </c:pt>
                <c:pt idx="91">
                  <c:v>3.5119243817407901</c:v>
                </c:pt>
                <c:pt idx="92">
                  <c:v>3.50349548532082</c:v>
                </c:pt>
                <c:pt idx="93">
                  <c:v>3.4951082166323602</c:v>
                </c:pt>
                <c:pt idx="94">
                  <c:v>3.4867622649485401</c:v>
                </c:pt>
                <c:pt idx="95">
                  <c:v>3.47845732264275</c:v>
                </c:pt>
                <c:pt idx="96">
                  <c:v>3.4701930851499001</c:v>
                </c:pt>
                <c:pt idx="97">
                  <c:v>3.4619692509283699</c:v>
                </c:pt>
                <c:pt idx="98">
                  <c:v>3.4537855214224402</c:v>
                </c:pt>
                <c:pt idx="99">
                  <c:v>3.4456416010253199</c:v>
                </c:pt>
                <c:pt idx="100">
                  <c:v>3.43753719704273</c:v>
                </c:pt>
                <c:pt idx="101">
                  <c:v>3.4294720196569899</c:v>
                </c:pt>
                <c:pt idx="102">
                  <c:v>3.4214457818917001</c:v>
                </c:pt>
                <c:pt idx="103">
                  <c:v>3.4134581995768798</c:v>
                </c:pt>
                <c:pt idx="104">
                  <c:v>3.4055089913146399</c:v>
                </c:pt>
                <c:pt idx="105">
                  <c:v>3.39759787844537</c:v>
                </c:pt>
                <c:pt idx="106">
                  <c:v>3.38972458501441</c:v>
                </c:pt>
                <c:pt idx="107">
                  <c:v>3.38188883773923</c:v>
                </c:pt>
                <c:pt idx="108">
                  <c:v>3.3740903659770298</c:v>
                </c:pt>
                <c:pt idx="109">
                  <c:v>3.3663289016928899</c:v>
                </c:pt>
                <c:pt idx="110">
                  <c:v>3.3586041794283199</c:v>
                </c:pt>
                <c:pt idx="111">
                  <c:v>3.3509159362702898</c:v>
                </c:pt>
                <c:pt idx="112">
                  <c:v>3.3432639118206802</c:v>
                </c:pt>
                <c:pt idx="113">
                  <c:v>3.3356478481662499</c:v>
                </c:pt>
                <c:pt idx="114">
                  <c:v>3.3280674898489302</c:v>
                </c:pt>
                <c:pt idx="115">
                  <c:v>3.3205225838365799</c:v>
                </c:pt>
                <c:pt idx="116">
                  <c:v>3.31301287949423</c:v>
                </c:pt>
                <c:pt idx="117">
                  <c:v>3.30553812855565</c:v>
                </c:pt>
                <c:pt idx="118">
                  <c:v>3.2980980850953099</c:v>
                </c:pt>
                <c:pt idx="119">
                  <c:v>3.29069250550085</c:v>
                </c:pt>
                <c:pt idx="120">
                  <c:v>3.2833211484457898</c:v>
                </c:pt>
                <c:pt idx="121">
                  <c:v>3.2759837748627798</c:v>
                </c:pt>
                <c:pt idx="122">
                  <c:v>3.2686801479170802</c:v>
                </c:pt>
                <c:pt idx="123">
                  <c:v>3.2614100329805198</c:v>
                </c:pt>
                <c:pt idx="124">
                  <c:v>3.25417319760576</c:v>
                </c:pt>
                <c:pt idx="125">
                  <c:v>3.2469694115009702</c:v>
                </c:pt>
                <c:pt idx="126">
                  <c:v>3.23979844650479</c:v>
                </c:pt>
                <c:pt idx="127">
                  <c:v>3.2326600765617202</c:v>
                </c:pt>
                <c:pt idx="128">
                  <c:v>3.22555407769776</c:v>
                </c:pt>
                <c:pt idx="129">
                  <c:v>3.2184802279964702</c:v>
                </c:pt>
                <c:pt idx="130">
                  <c:v>3.2114383075753001</c:v>
                </c:pt>
                <c:pt idx="131">
                  <c:v>3.2044280985623299</c:v>
                </c:pt>
                <c:pt idx="132">
                  <c:v>3.1974493850731802</c:v>
                </c:pt>
                <c:pt idx="133">
                  <c:v>3.1905019531884302</c:v>
                </c:pt>
                <c:pt idx="134">
                  <c:v>3.1835855909311599</c:v>
                </c:pt>
                <c:pt idx="135">
                  <c:v>3.1767000882449499</c:v>
                </c:pt>
                <c:pt idx="136">
                  <c:v>3.16984523697209</c:v>
                </c:pt>
                <c:pt idx="137">
                  <c:v>3.1630208308321199</c:v>
                </c:pt>
                <c:pt idx="138">
                  <c:v>3.1562266654006099</c:v>
                </c:pt>
                <c:pt idx="139">
                  <c:v>3.1494625380883501</c:v>
                </c:pt>
                <c:pt idx="140">
                  <c:v>3.1427282481206702</c:v>
                </c:pt>
                <c:pt idx="141">
                  <c:v>3.1360235965171501</c:v>
                </c:pt>
                <c:pt idx="142">
                  <c:v>3.1293483860715301</c:v>
                </c:pt>
                <c:pt idx="143">
                  <c:v>3.1227024213319599</c:v>
                </c:pt>
                <c:pt idx="144">
                  <c:v>3.1160855085814498</c:v>
                </c:pt>
                <c:pt idx="145">
                  <c:v>3.1094974558185902</c:v>
                </c:pt>
                <c:pt idx="146">
                  <c:v>3.1029380727386102</c:v>
                </c:pt>
                <c:pt idx="147">
                  <c:v>3.09640717071454</c:v>
                </c:pt>
                <c:pt idx="148">
                  <c:v>3.0899045627787598</c:v>
                </c:pt>
                <c:pt idx="149">
                  <c:v>3.08343006360474</c:v>
                </c:pt>
                <c:pt idx="150">
                  <c:v>3.07698348948899</c:v>
                </c:pt>
                <c:pt idx="151">
                  <c:v>3.0705646583333102</c:v>
                </c:pt>
                <c:pt idx="152">
                  <c:v>3.0641733896272001</c:v>
                </c:pt>
                <c:pt idx="153">
                  <c:v>3.0578095044306002</c:v>
                </c:pt>
                <c:pt idx="154">
                  <c:v>3.05147282535675</c:v>
                </c:pt>
                <c:pt idx="155">
                  <c:v>3.0451631765553402</c:v>
                </c:pt>
                <c:pt idx="156">
                  <c:v>3.0388803836958602</c:v>
                </c:pt>
                <c:pt idx="157">
                  <c:v>3.03262427395117</c:v>
                </c:pt>
                <c:pt idx="158">
                  <c:v>3.0263946759812899</c:v>
                </c:pt>
                <c:pt idx="159">
                  <c:v>3.0201914199173601</c:v>
                </c:pt>
                <c:pt idx="160">
                  <c:v>3.0140143373458601</c:v>
                </c:pt>
                <c:pt idx="161">
                  <c:v>3.00786326129304</c:v>
                </c:pt>
                <c:pt idx="162">
                  <c:v>3.0017380262094502</c:v>
                </c:pt>
                <c:pt idx="163">
                  <c:v>2.99563846795481</c:v>
                </c:pt>
                <c:pt idx="164">
                  <c:v>2.9895644237829599</c:v>
                </c:pt>
                <c:pt idx="165">
                  <c:v>2.98351573232708</c:v>
                </c:pt>
                <c:pt idx="166">
                  <c:v>2.9774922335850098</c:v>
                </c:pt>
                <c:pt idx="167">
                  <c:v>2.9714937689048999</c:v>
                </c:pt>
                <c:pt idx="168">
                  <c:v>2.9655201809708398</c:v>
                </c:pt>
                <c:pt idx="169">
                  <c:v>2.9595713137889001</c:v>
                </c:pt>
                <c:pt idx="170">
                  <c:v>2.9536470126731502</c:v>
                </c:pt>
                <c:pt idx="171">
                  <c:v>2.9477471242319799</c:v>
                </c:pt>
                <c:pt idx="172">
                  <c:v>2.9418714963545201</c:v>
                </c:pt>
                <c:pt idx="173">
                  <c:v>2.9360199781972902</c:v>
                </c:pt>
                <c:pt idx="174">
                  <c:v>2.9301924201709801</c:v>
                </c:pt>
                <c:pt idx="175">
                  <c:v>2.9243886739274001</c:v>
                </c:pt>
                <c:pt idx="176">
                  <c:v>2.9186085923465899</c:v>
                </c:pt>
                <c:pt idx="177">
                  <c:v>2.9128520295241098</c:v>
                </c:pt>
                <c:pt idx="178">
                  <c:v>2.90711884075847</c:v>
                </c:pt>
                <c:pt idx="179">
                  <c:v>2.9014088825387199</c:v>
                </c:pt>
                <c:pt idx="180">
                  <c:v>2.8957220125321901</c:v>
                </c:pt>
                <c:pt idx="181">
                  <c:v>2.8900580895724102</c:v>
                </c:pt>
                <c:pt idx="182">
                  <c:v>2.8844169736471099</c:v>
                </c:pt>
                <c:pt idx="183">
                  <c:v>2.8787985258864701</c:v>
                </c:pt>
                <c:pt idx="184">
                  <c:v>2.8732026085514</c:v>
                </c:pt>
                <c:pt idx="185">
                  <c:v>2.86762908502206</c:v>
                </c:pt>
                <c:pt idx="186">
                  <c:v>2.8620778197864598</c:v>
                </c:pt>
                <c:pt idx="187">
                  <c:v>2.8565486784292502</c:v>
                </c:pt>
                <c:pt idx="188">
                  <c:v>2.8510415276205601</c:v>
                </c:pt>
                <c:pt idx="189">
                  <c:v>2.84555623510508</c:v>
                </c:pt>
                <c:pt idx="190">
                  <c:v>2.8400926696912299</c:v>
                </c:pt>
                <c:pt idx="191">
                  <c:v>2.8346507012404101</c:v>
                </c:pt>
                <c:pt idx="192">
                  <c:v>2.82923020065645</c:v>
                </c:pt>
                <c:pt idx="193">
                  <c:v>2.82383103987519</c:v>
                </c:pt>
                <c:pt idx="194">
                  <c:v>2.8184530918541002</c:v>
                </c:pt>
                <c:pt idx="195">
                  <c:v>2.8130962305621199</c:v>
                </c:pt>
                <c:pt idx="196">
                  <c:v>2.8077603309696002</c:v>
                </c:pt>
                <c:pt idx="197">
                  <c:v>2.8024452690383002</c:v>
                </c:pt>
                <c:pt idx="198">
                  <c:v>2.7971509217115602</c:v>
                </c:pt>
                <c:pt idx="199">
                  <c:v>2.7918771669046398</c:v>
                </c:pt>
                <c:pt idx="200">
                  <c:v>2.7866238834950199</c:v>
                </c:pt>
                <c:pt idx="201">
                  <c:v>2.781390951313</c:v>
                </c:pt>
                <c:pt idx="202">
                  <c:v>2.7761782511322499</c:v>
                </c:pt>
                <c:pt idx="203">
                  <c:v>2.7709856646606101</c:v>
                </c:pt>
                <c:pt idx="204">
                  <c:v>2.76581307453087</c:v>
                </c:pt>
                <c:pt idx="205">
                  <c:v>2.7606603642917502</c:v>
                </c:pt>
                <c:pt idx="206">
                  <c:v>2.7555274183989602</c:v>
                </c:pt>
                <c:pt idx="207">
                  <c:v>2.75041412220637</c:v>
                </c:pt>
                <c:pt idx="208">
                  <c:v>2.74532036195721</c:v>
                </c:pt>
                <c:pt idx="209">
                  <c:v>2.7402460247755398</c:v>
                </c:pt>
                <c:pt idx="210">
                  <c:v>2.7351909986576302</c:v>
                </c:pt>
                <c:pt idx="211">
                  <c:v>2.7301551724635602</c:v>
                </c:pt>
                <c:pt idx="212">
                  <c:v>2.7251384359088799</c:v>
                </c:pt>
                <c:pt idx="213">
                  <c:v>2.7201406795563798</c:v>
                </c:pt>
                <c:pt idx="214">
                  <c:v>2.7151617948079401</c:v>
                </c:pt>
                <c:pt idx="215">
                  <c:v>2.7102016738964498</c:v>
                </c:pt>
                <c:pt idx="216">
                  <c:v>2.7052602098779102</c:v>
                </c:pt>
                <c:pt idx="217">
                  <c:v>2.7003372966235202</c:v>
                </c:pt>
                <c:pt idx="218">
                  <c:v>2.6954328288119198</c:v>
                </c:pt>
                <c:pt idx="219">
                  <c:v>2.6905467019214799</c:v>
                </c:pt>
                <c:pt idx="220">
                  <c:v>2.6856788122227502</c:v>
                </c:pt>
                <c:pt idx="221">
                  <c:v>2.6808290567709001</c:v>
                </c:pt>
                <c:pt idx="222">
                  <c:v>2.6759973333983198</c:v>
                </c:pt>
                <c:pt idx="223">
                  <c:v>2.6711835407072502</c:v>
                </c:pt>
                <c:pt idx="224">
                  <c:v>2.6663875780625501</c:v>
                </c:pt>
                <c:pt idx="225">
                  <c:v>2.66160934558452</c:v>
                </c:pt>
                <c:pt idx="226">
                  <c:v>2.6568487441417901</c:v>
                </c:pt>
                <c:pt idx="227">
                  <c:v>2.65210567534429</c:v>
                </c:pt>
                <c:pt idx="228">
                  <c:v>2.6473800415363602</c:v>
                </c:pt>
                <c:pt idx="229">
                  <c:v>2.6426717457898401</c:v>
                </c:pt>
                <c:pt idx="230">
                  <c:v>2.6379806918973299</c:v>
                </c:pt>
                <c:pt idx="231">
                  <c:v>2.6333067843654301</c:v>
                </c:pt>
                <c:pt idx="232">
                  <c:v>2.6286499284081799</c:v>
                </c:pt>
                <c:pt idx="233">
                  <c:v>2.6240100299404299</c:v>
                </c:pt>
                <c:pt idx="234">
                  <c:v>2.61938699557142</c:v>
                </c:pt>
                <c:pt idx="235">
                  <c:v>2.6147807325983101</c:v>
                </c:pt>
                <c:pt idx="236">
                  <c:v>2.6101911489998799</c:v>
                </c:pt>
                <c:pt idx="237">
                  <c:v>2.6056181534302398</c:v>
                </c:pt>
                <c:pt idx="238">
                  <c:v>2.60106165521261</c:v>
                </c:pt>
                <c:pt idx="239">
                  <c:v>2.5965215643332402</c:v>
                </c:pt>
                <c:pt idx="240">
                  <c:v>2.5919977914352899</c:v>
                </c:pt>
                <c:pt idx="241">
                  <c:v>2.5874902478128399</c:v>
                </c:pt>
                <c:pt idx="242">
                  <c:v>2.5829988454050001</c:v>
                </c:pt>
                <c:pt idx="243">
                  <c:v>2.5785234967899702</c:v>
                </c:pt>
                <c:pt idx="244">
                  <c:v>2.5740641151792998</c:v>
                </c:pt>
                <c:pt idx="245">
                  <c:v>2.5696206144120999</c:v>
                </c:pt>
                <c:pt idx="246">
                  <c:v>2.5651929089493901</c:v>
                </c:pt>
                <c:pt idx="247">
                  <c:v>2.5607809138684599</c:v>
                </c:pt>
                <c:pt idx="248">
                  <c:v>2.5563845448573601</c:v>
                </c:pt>
                <c:pt idx="249">
                  <c:v>2.55200371820934</c:v>
                </c:pt>
                <c:pt idx="250">
                  <c:v>2.5476383508174401</c:v>
                </c:pt>
                <c:pt idx="251">
                  <c:v>2.5432883601691301</c:v>
                </c:pt>
                <c:pt idx="252">
                  <c:v>2.5389536643409798</c:v>
                </c:pt>
                <c:pt idx="253">
                  <c:v>2.53463418199336</c:v>
                </c:pt>
                <c:pt idx="254">
                  <c:v>2.5303298323652901</c:v>
                </c:pt>
                <c:pt idx="255">
                  <c:v>2.5260405352692601</c:v>
                </c:pt>
                <c:pt idx="256">
                  <c:v>2.5217662110861099</c:v>
                </c:pt>
                <c:pt idx="257">
                  <c:v>2.5175067807600402</c:v>
                </c:pt>
                <c:pt idx="258">
                  <c:v>2.5132621657935901</c:v>
                </c:pt>
                <c:pt idx="259">
                  <c:v>2.5090322882426999</c:v>
                </c:pt>
                <c:pt idx="260">
                  <c:v>2.50481707071184</c:v>
                </c:pt>
                <c:pt idx="261">
                  <c:v>2.5006164363491798</c:v>
                </c:pt>
                <c:pt idx="262">
                  <c:v>2.4964303088418101</c:v>
                </c:pt>
                <c:pt idx="263">
                  <c:v>2.49225861241099</c:v>
                </c:pt>
                <c:pt idx="264">
                  <c:v>2.4881012718075</c:v>
                </c:pt>
                <c:pt idx="265">
                  <c:v>2.4839582123069999</c:v>
                </c:pt>
                <c:pt idx="266">
                  <c:v>2.4798293597054202</c:v>
                </c:pt>
                <c:pt idx="267">
                  <c:v>2.4757146403144801</c:v>
                </c:pt>
                <c:pt idx="268">
                  <c:v>2.4716139809571498</c:v>
                </c:pt>
                <c:pt idx="269">
                  <c:v>2.4675273089632301</c:v>
                </c:pt>
                <c:pt idx="270">
                  <c:v>2.4634545521649902</c:v>
                </c:pt>
                <c:pt idx="271">
                  <c:v>2.45939563889277</c:v>
                </c:pt>
                <c:pt idx="272">
                  <c:v>2.4553504979706902</c:v>
                </c:pt>
                <c:pt idx="273">
                  <c:v>2.4513190587124201</c:v>
                </c:pt>
                <c:pt idx="274">
                  <c:v>2.4473012509169401</c:v>
                </c:pt>
                <c:pt idx="275">
                  <c:v>2.4432970048643798</c:v>
                </c:pt>
                <c:pt idx="276">
                  <c:v>2.4393062513118902</c:v>
                </c:pt>
                <c:pt idx="277">
                  <c:v>2.4353289214895502</c:v>
                </c:pt>
                <c:pt idx="278">
                  <c:v>2.4313649470963399</c:v>
                </c:pt>
                <c:pt idx="279">
                  <c:v>2.42741426029612</c:v>
                </c:pt>
                <c:pt idx="280">
                  <c:v>2.4234767937136898</c:v>
                </c:pt>
                <c:pt idx="281">
                  <c:v>2.4195524804308501</c:v>
                </c:pt>
                <c:pt idx="282">
                  <c:v>2.4156412539825398</c:v>
                </c:pt>
                <c:pt idx="283">
                  <c:v>2.4117430483529998</c:v>
                </c:pt>
                <c:pt idx="284">
                  <c:v>2.4078577979719298</c:v>
                </c:pt>
                <c:pt idx="285">
                  <c:v>2.4039854377107699</c:v>
                </c:pt>
                <c:pt idx="286">
                  <c:v>2.4001259028789801</c:v>
                </c:pt>
                <c:pt idx="287">
                  <c:v>2.39627912922032</c:v>
                </c:pt>
                <c:pt idx="288">
                  <c:v>2.3924450529092001</c:v>
                </c:pt>
                <c:pt idx="289">
                  <c:v>2.3886236105470999</c:v>
                </c:pt>
                <c:pt idx="290">
                  <c:v>2.3848147391589798</c:v>
                </c:pt>
                <c:pt idx="291">
                  <c:v>2.3810183761897199</c:v>
                </c:pt>
                <c:pt idx="292">
                  <c:v>2.37723445950065</c:v>
                </c:pt>
                <c:pt idx="293">
                  <c:v>2.3734629273660399</c:v>
                </c:pt>
                <c:pt idx="294">
                  <c:v>2.3697037184697098</c:v>
                </c:pt>
                <c:pt idx="295">
                  <c:v>2.3659567719015699</c:v>
                </c:pt>
                <c:pt idx="296">
                  <c:v>2.3622220271543299</c:v>
                </c:pt>
                <c:pt idx="297">
                  <c:v>2.3584994241201001</c:v>
                </c:pt>
                <c:pt idx="298">
                  <c:v>2.3547889030871101</c:v>
                </c:pt>
                <c:pt idx="299">
                  <c:v>2.3510904047364698</c:v>
                </c:pt>
                <c:pt idx="300">
                  <c:v>2.3474038701388902</c:v>
                </c:pt>
                <c:pt idx="301">
                  <c:v>2.3437292407514998</c:v>
                </c:pt>
                <c:pt idx="302">
                  <c:v>2.3400664584147002</c:v>
                </c:pt>
                <c:pt idx="303">
                  <c:v>2.3364154653489599</c:v>
                </c:pt>
                <c:pt idx="304">
                  <c:v>2.3327762041517901</c:v>
                </c:pt>
                <c:pt idx="305">
                  <c:v>2.3291486177945799</c:v>
                </c:pt>
                <c:pt idx="306">
                  <c:v>2.3255326496196198</c:v>
                </c:pt>
                <c:pt idx="307">
                  <c:v>2.3219282433370201</c:v>
                </c:pt>
                <c:pt idx="308">
                  <c:v>2.3183353430217699</c:v>
                </c:pt>
                <c:pt idx="309">
                  <c:v>2.3147538931107801</c:v>
                </c:pt>
                <c:pt idx="310">
                  <c:v>2.31118383839988</c:v>
                </c:pt>
                <c:pt idx="311">
                  <c:v>2.3076251240410102</c:v>
                </c:pt>
                <c:pt idx="312">
                  <c:v>2.3040776955392901</c:v>
                </c:pt>
                <c:pt idx="313">
                  <c:v>2.3005414987501802</c:v>
                </c:pt>
                <c:pt idx="314">
                  <c:v>2.2970164798766701</c:v>
                </c:pt>
                <c:pt idx="315">
                  <c:v>2.2935025854664799</c:v>
                </c:pt>
                <c:pt idx="316">
                  <c:v>2.2899997624093</c:v>
                </c:pt>
                <c:pt idx="317">
                  <c:v>2.2865079579340502</c:v>
                </c:pt>
                <c:pt idx="318">
                  <c:v>2.2830271196061802</c:v>
                </c:pt>
                <c:pt idx="319">
                  <c:v>2.27955719532495</c:v>
                </c:pt>
                <c:pt idx="320">
                  <c:v>2.2760981333207999</c:v>
                </c:pt>
                <c:pt idx="321">
                  <c:v>2.2726498821527299</c:v>
                </c:pt>
                <c:pt idx="322">
                  <c:v>2.2692123907056301</c:v>
                </c:pt>
                <c:pt idx="323">
                  <c:v>2.2657856081877399</c:v>
                </c:pt>
                <c:pt idx="324">
                  <c:v>2.2623694841281101</c:v>
                </c:pt>
                <c:pt idx="325">
                  <c:v>2.2589639683740002</c:v>
                </c:pt>
                <c:pt idx="326">
                  <c:v>2.2555690110884199</c:v>
                </c:pt>
                <c:pt idx="327">
                  <c:v>2.25218456274763</c:v>
                </c:pt>
                <c:pt idx="328">
                  <c:v>2.2488105741386599</c:v>
                </c:pt>
                <c:pt idx="329">
                  <c:v>2.2454469963568799</c:v>
                </c:pt>
                <c:pt idx="330">
                  <c:v>2.2420937808035899</c:v>
                </c:pt>
                <c:pt idx="331">
                  <c:v>2.2387508791836201</c:v>
                </c:pt>
                <c:pt idx="332">
                  <c:v>2.2354182435029202</c:v>
                </c:pt>
                <c:pt idx="333">
                  <c:v>2.2320958260662902</c:v>
                </c:pt>
                <c:pt idx="334">
                  <c:v>2.22878357947498</c:v>
                </c:pt>
                <c:pt idx="335">
                  <c:v>2.2254814566243901</c:v>
                </c:pt>
                <c:pt idx="336">
                  <c:v>2.2221894107018301</c:v>
                </c:pt>
                <c:pt idx="337">
                  <c:v>2.21890739518421</c:v>
                </c:pt>
                <c:pt idx="338">
                  <c:v>2.2156353638358199</c:v>
                </c:pt>
                <c:pt idx="339">
                  <c:v>2.2123732707061001</c:v>
                </c:pt>
                <c:pt idx="340">
                  <c:v>2.2091210701274502</c:v>
                </c:pt>
                <c:pt idx="341">
                  <c:v>2.20587871671303</c:v>
                </c:pt>
                <c:pt idx="342">
                  <c:v>2.2026461653546101</c:v>
                </c:pt>
                <c:pt idx="343">
                  <c:v>2.1994233712204201</c:v>
                </c:pt>
                <c:pt idx="344">
                  <c:v>2.19621028975306</c:v>
                </c:pt>
                <c:pt idx="345">
                  <c:v>2.19300687666736</c:v>
                </c:pt>
                <c:pt idx="346">
                  <c:v>2.18981308794831</c:v>
                </c:pt>
                <c:pt idx="347">
                  <c:v>2.1866288798490001</c:v>
                </c:pt>
                <c:pt idx="348">
                  <c:v>2.18345420888858</c:v>
                </c:pt>
                <c:pt idx="349">
                  <c:v>2.1802890318502302</c:v>
                </c:pt>
                <c:pt idx="350">
                  <c:v>2.1771333057791602</c:v>
                </c:pt>
                <c:pt idx="351">
                  <c:v>2.1739869879806002</c:v>
                </c:pt>
                <c:pt idx="352">
                  <c:v>2.1708500360178502</c:v>
                </c:pt>
                <c:pt idx="353">
                  <c:v>2.1677224077103201</c:v>
                </c:pt>
                <c:pt idx="354">
                  <c:v>2.1646040611316</c:v>
                </c:pt>
                <c:pt idx="355">
                  <c:v>2.1614949546075302</c:v>
                </c:pt>
                <c:pt idx="356">
                  <c:v>2.1583950467143098</c:v>
                </c:pt>
                <c:pt idx="357">
                  <c:v>2.1553042962766402</c:v>
                </c:pt>
                <c:pt idx="358">
                  <c:v>2.1522226623657899</c:v>
                </c:pt>
                <c:pt idx="359">
                  <c:v>2.1491501042978198</c:v>
                </c:pt>
                <c:pt idx="360">
                  <c:v>2.1460865816317098</c:v>
                </c:pt>
                <c:pt idx="361">
                  <c:v>2.1430320541675401</c:v>
                </c:pt>
                <c:pt idx="362">
                  <c:v>2.1399864819447298</c:v>
                </c:pt>
                <c:pt idx="363">
                  <c:v>2.1369498252402099</c:v>
                </c:pt>
                <c:pt idx="364">
                  <c:v>2.1339220445666802</c:v>
                </c:pt>
                <c:pt idx="365">
                  <c:v>2.1309031006708401</c:v>
                </c:pt>
                <c:pt idx="366">
                  <c:v>2.12789295453168</c:v>
                </c:pt>
                <c:pt idx="367">
                  <c:v>2.1248915673587199</c:v>
                </c:pt>
                <c:pt idx="368">
                  <c:v>2.1218989005903701</c:v>
                </c:pt>
                <c:pt idx="369">
                  <c:v>2.1189149158921401</c:v>
                </c:pt>
                <c:pt idx="370">
                  <c:v>2.11593957515508</c:v>
                </c:pt>
                <c:pt idx="371">
                  <c:v>2.11297284049403</c:v>
                </c:pt>
                <c:pt idx="372">
                  <c:v>2.1100146742460102</c:v>
                </c:pt>
                <c:pt idx="373">
                  <c:v>2.1070650389685999</c:v>
                </c:pt>
                <c:pt idx="374">
                  <c:v>2.1041238974382899</c:v>
                </c:pt>
                <c:pt idx="375">
                  <c:v>2.1011912126488999</c:v>
                </c:pt>
                <c:pt idx="376">
                  <c:v>2.0982669478100102</c:v>
                </c:pt>
                <c:pt idx="377">
                  <c:v>2.0953510663453301</c:v>
                </c:pt>
                <c:pt idx="378">
                  <c:v>2.09244353189121</c:v>
                </c:pt>
                <c:pt idx="379">
                  <c:v>2.08954430829501</c:v>
                </c:pt>
                <c:pt idx="380">
                  <c:v>2.0866533596136598</c:v>
                </c:pt>
                <c:pt idx="381">
                  <c:v>2.0837706501120499</c:v>
                </c:pt>
                <c:pt idx="382">
                  <c:v>2.0808961442616001</c:v>
                </c:pt>
                <c:pt idx="383">
                  <c:v>2.0780298067387002</c:v>
                </c:pt>
                <c:pt idx="384">
                  <c:v>2.0751716024232798</c:v>
                </c:pt>
                <c:pt idx="385">
                  <c:v>2.07232149639733</c:v>
                </c:pt>
                <c:pt idx="386">
                  <c:v>2.0694794539434098</c:v>
                </c:pt>
                <c:pt idx="387">
                  <c:v>2.0666454405432599</c:v>
                </c:pt>
                <c:pt idx="388">
                  <c:v>2.0638194218763202</c:v>
                </c:pt>
                <c:pt idx="389">
                  <c:v>2.0610013638183502</c:v>
                </c:pt>
                <c:pt idx="390">
                  <c:v>2.05819123244002</c:v>
                </c:pt>
                <c:pt idx="391">
                  <c:v>2.0553889940054799</c:v>
                </c:pt>
                <c:pt idx="392">
                  <c:v>2.0525946149710399</c:v>
                </c:pt>
                <c:pt idx="393">
                  <c:v>2.0498080619837298</c:v>
                </c:pt>
                <c:pt idx="394">
                  <c:v>2.0470293018799999</c:v>
                </c:pt>
                <c:pt idx="395">
                  <c:v>2.0442583016843399</c:v>
                </c:pt>
                <c:pt idx="396">
                  <c:v>2.0414950286079598</c:v>
                </c:pt>
                <c:pt idx="397">
                  <c:v>2.0387394500474598</c:v>
                </c:pt>
                <c:pt idx="398">
                  <c:v>2.0359915335835299</c:v>
                </c:pt>
                <c:pt idx="399">
                  <c:v>2.0332512469796198</c:v>
                </c:pt>
                <c:pt idx="400">
                  <c:v>2.0305185581806802</c:v>
                </c:pt>
                <c:pt idx="401">
                  <c:v>2.0277934353118598</c:v>
                </c:pt>
                <c:pt idx="402">
                  <c:v>2.0250758466772698</c:v>
                </c:pt>
                <c:pt idx="403">
                  <c:v>2.02236576075869</c:v>
                </c:pt>
                <c:pt idx="404">
                  <c:v>2.01966314621433</c:v>
                </c:pt>
                <c:pt idx="405">
                  <c:v>2.0169679718776101</c:v>
                </c:pt>
                <c:pt idx="406">
                  <c:v>2.0142802067559198</c:v>
                </c:pt>
                <c:pt idx="407">
                  <c:v>2.0115998200293999</c:v>
                </c:pt>
                <c:pt idx="408">
                  <c:v>2.0089267810497602</c:v>
                </c:pt>
                <c:pt idx="409">
                  <c:v>2.00626105933905</c:v>
                </c:pt>
                <c:pt idx="410">
                  <c:v>2.0036026245884999</c:v>
                </c:pt>
                <c:pt idx="411">
                  <c:v>2.0009514466573202</c:v>
                </c:pt>
                <c:pt idx="412">
                  <c:v>1.9983074955715701</c:v>
                </c:pt>
                <c:pt idx="413">
                  <c:v>1.99567074152297</c:v>
                </c:pt>
                <c:pt idx="414">
                  <c:v>1.99304115486778</c:v>
                </c:pt>
                <c:pt idx="415">
                  <c:v>1.99041870612563</c:v>
                </c:pt>
                <c:pt idx="416">
                  <c:v>1.98780336597843</c:v>
                </c:pt>
                <c:pt idx="417">
                  <c:v>1.9851951052692201</c:v>
                </c:pt>
                <c:pt idx="418">
                  <c:v>1.98259389500109</c:v>
                </c:pt>
                <c:pt idx="419">
                  <c:v>1.9799997063360499</c:v>
                </c:pt>
                <c:pt idx="420">
                  <c:v>1.9774125105939699</c:v>
                </c:pt>
                <c:pt idx="421">
                  <c:v>1.9748322792514801</c:v>
                </c:pt>
                <c:pt idx="422">
                  <c:v>1.97225898394088</c:v>
                </c:pt>
                <c:pt idx="423">
                  <c:v>1.9696925964491201</c:v>
                </c:pt>
                <c:pt idx="424">
                  <c:v>1.96713308871672</c:v>
                </c:pt>
                <c:pt idx="425">
                  <c:v>1.96458043283671</c:v>
                </c:pt>
                <c:pt idx="426">
                  <c:v>1.96203460105362</c:v>
                </c:pt>
                <c:pt idx="427">
                  <c:v>1.95949556576242</c:v>
                </c:pt>
                <c:pt idx="428">
                  <c:v>1.9569632995075401</c:v>
                </c:pt>
                <c:pt idx="429">
                  <c:v>1.95443777498181</c:v>
                </c:pt>
                <c:pt idx="430">
                  <c:v>1.9519189650255</c:v>
                </c:pt>
                <c:pt idx="431">
                  <c:v>1.94940684262528</c:v>
                </c:pt>
                <c:pt idx="432">
                  <c:v>1.94690138091326</c:v>
                </c:pt>
                <c:pt idx="433">
                  <c:v>1.9444025531660101</c:v>
                </c:pt>
                <c:pt idx="434">
                  <c:v>1.9419103328035801</c:v>
                </c:pt>
                <c:pt idx="435">
                  <c:v>1.93942469338854</c:v>
                </c:pt>
                <c:pt idx="436">
                  <c:v>1.9369456086249901</c:v>
                </c:pt>
                <c:pt idx="437">
                  <c:v>1.9344730523576901</c:v>
                </c:pt>
                <c:pt idx="438">
                  <c:v>1.93200699857103</c:v>
                </c:pt>
                <c:pt idx="439">
                  <c:v>1.9295474213881401</c:v>
                </c:pt>
                <c:pt idx="440">
                  <c:v>1.9270942950699801</c:v>
                </c:pt>
                <c:pt idx="441">
                  <c:v>1.9246475940143799</c:v>
                </c:pt>
                <c:pt idx="442">
                  <c:v>1.9222072927551499</c:v>
                </c:pt>
                <c:pt idx="443">
                  <c:v>1.9197733659612</c:v>
                </c:pt>
                <c:pt idx="444">
                  <c:v>1.91734578843557</c:v>
                </c:pt>
                <c:pt idx="445">
                  <c:v>1.91492453511463</c:v>
                </c:pt>
                <c:pt idx="446">
                  <c:v>1.91250958106713</c:v>
                </c:pt>
                <c:pt idx="447">
                  <c:v>1.9101009014933601</c:v>
                </c:pt>
                <c:pt idx="448">
                  <c:v>1.90769847172427</c:v>
                </c:pt>
                <c:pt idx="449">
                  <c:v>1.9053022672205999</c:v>
                </c:pt>
                <c:pt idx="450">
                  <c:v>1.9029122635720399</c:v>
                </c:pt>
                <c:pt idx="451">
                  <c:v>1.9005284364963699</c:v>
                </c:pt>
                <c:pt idx="452">
                  <c:v>1.89815076183863</c:v>
                </c:pt>
                <c:pt idx="453">
                  <c:v>1.89577921557026</c:v>
                </c:pt>
                <c:pt idx="454">
                  <c:v>1.8934137737883201</c:v>
                </c:pt>
                <c:pt idx="455">
                  <c:v>1.8910544127146001</c:v>
                </c:pt>
                <c:pt idx="456">
                  <c:v>1.8887011086948799</c:v>
                </c:pt>
                <c:pt idx="457">
                  <c:v>1.88635383819806</c:v>
                </c:pt>
                <c:pt idx="458">
                  <c:v>1.88401257781537</c:v>
                </c:pt>
                <c:pt idx="459">
                  <c:v>1.88167730425962</c:v>
                </c:pt>
                <c:pt idx="460">
                  <c:v>1.8793479943643501</c:v>
                </c:pt>
                <c:pt idx="461">
                  <c:v>1.87702462508306</c:v>
                </c:pt>
                <c:pt idx="462">
                  <c:v>1.8747071734884699</c:v>
                </c:pt>
                <c:pt idx="463">
                  <c:v>1.8723956167717</c:v>
                </c:pt>
                <c:pt idx="464">
                  <c:v>1.8700899322415201</c:v>
                </c:pt>
                <c:pt idx="465">
                  <c:v>1.8677900973236099</c:v>
                </c:pt>
                <c:pt idx="466">
                  <c:v>1.8654960895597901</c:v>
                </c:pt>
                <c:pt idx="467">
                  <c:v>1.8632078866072499</c:v>
                </c:pt>
                <c:pt idx="468">
                  <c:v>1.86092546623786</c:v>
                </c:pt>
                <c:pt idx="469">
                  <c:v>1.85864880633739</c:v>
                </c:pt>
                <c:pt idx="470">
                  <c:v>1.8563778849047801</c:v>
                </c:pt>
                <c:pt idx="471">
                  <c:v>1.85411268005144</c:v>
                </c:pt>
                <c:pt idx="472">
                  <c:v>1.8518531700005101</c:v>
                </c:pt>
                <c:pt idx="473">
                  <c:v>1.84959933308617</c:v>
                </c:pt>
                <c:pt idx="474">
                  <c:v>1.8473511477528901</c:v>
                </c:pt>
                <c:pt idx="475">
                  <c:v>1.8451085925547701</c:v>
                </c:pt>
                <c:pt idx="476">
                  <c:v>1.84287164615482</c:v>
                </c:pt>
                <c:pt idx="477">
                  <c:v>1.84064028732424</c:v>
                </c:pt>
                <c:pt idx="478">
                  <c:v>1.83841449494182</c:v>
                </c:pt>
                <c:pt idx="479">
                  <c:v>1.8361942479931499</c:v>
                </c:pt>
                <c:pt idx="480">
                  <c:v>1.83397952557001</c:v>
                </c:pt>
                <c:pt idx="481">
                  <c:v>1.83177030686971</c:v>
                </c:pt>
                <c:pt idx="482">
                  <c:v>1.8295665711943401</c:v>
                </c:pt>
                <c:pt idx="483">
                  <c:v>1.8273682979502199</c:v>
                </c:pt>
                <c:pt idx="484">
                  <c:v>1.82517546664716</c:v>
                </c:pt>
                <c:pt idx="485">
                  <c:v>1.8229880568978301</c:v>
                </c:pt>
                <c:pt idx="486">
                  <c:v>1.82080604841714</c:v>
                </c:pt>
                <c:pt idx="487">
                  <c:v>1.8186294210215499</c:v>
                </c:pt>
                <c:pt idx="488">
                  <c:v>1.8164581546284999</c:v>
                </c:pt>
                <c:pt idx="489">
                  <c:v>1.81429222925571</c:v>
                </c:pt>
                <c:pt idx="490">
                  <c:v>1.8121316250205799</c:v>
                </c:pt>
                <c:pt idx="491">
                  <c:v>1.8099763221395899</c:v>
                </c:pt>
                <c:pt idx="492">
                  <c:v>1.8078263009276301</c:v>
                </c:pt>
                <c:pt idx="493">
                  <c:v>1.8056815417974601</c:v>
                </c:pt>
                <c:pt idx="494">
                  <c:v>1.80354202525901</c:v>
                </c:pt>
                <c:pt idx="495">
                  <c:v>1.80140773191885</c:v>
                </c:pt>
                <c:pt idx="496">
                  <c:v>1.7992786424795799</c:v>
                </c:pt>
                <c:pt idx="497">
                  <c:v>1.7971547377392001</c:v>
                </c:pt>
                <c:pt idx="498">
                  <c:v>1.79503599859052</c:v>
                </c:pt>
                <c:pt idx="499">
                  <c:v>1.7929224060206399</c:v>
                </c:pt>
                <c:pt idx="500">
                  <c:v>1.7908139411102699</c:v>
                </c:pt>
                <c:pt idx="501">
                  <c:v>1.7887105850332401</c:v>
                </c:pt>
                <c:pt idx="502">
                  <c:v>1.78661231905587</c:v>
                </c:pt>
                <c:pt idx="503">
                  <c:v>1.78451912453643</c:v>
                </c:pt>
                <c:pt idx="504">
                  <c:v>1.7824309829245599</c:v>
                </c:pt>
                <c:pt idx="505">
                  <c:v>1.7803478757607001</c:v>
                </c:pt>
                <c:pt idx="506">
                  <c:v>1.77826978467557</c:v>
                </c:pt>
                <c:pt idx="507">
                  <c:v>1.7761966913895899</c:v>
                </c:pt>
                <c:pt idx="508">
                  <c:v>1.7741285777123299</c:v>
                </c:pt>
                <c:pt idx="509">
                  <c:v>1.7720654255419599</c:v>
                </c:pt>
                <c:pt idx="510">
                  <c:v>1.77000721686475</c:v>
                </c:pt>
                <c:pt idx="511">
                  <c:v>1.7679539337544801</c:v>
                </c:pt>
                <c:pt idx="512">
                  <c:v>1.7659055583719301</c:v>
                </c:pt>
                <c:pt idx="513">
                  <c:v>1.7638620729643899</c:v>
                </c:pt>
                <c:pt idx="514">
                  <c:v>1.76182345986505</c:v>
                </c:pt>
                <c:pt idx="515">
                  <c:v>1.7597897014925501</c:v>
                </c:pt>
                <c:pt idx="516">
                  <c:v>1.75776078035045</c:v>
                </c:pt>
                <c:pt idx="517">
                  <c:v>1.75573667902668</c:v>
                </c:pt>
                <c:pt idx="518">
                  <c:v>1.7537173801930901</c:v>
                </c:pt>
                <c:pt idx="519">
                  <c:v>1.75170286660487</c:v>
                </c:pt>
                <c:pt idx="520">
                  <c:v>1.7496931211001201</c:v>
                </c:pt>
                <c:pt idx="521">
                  <c:v>1.74768812659932</c:v>
                </c:pt>
                <c:pt idx="522">
                  <c:v>1.7456878661048001</c:v>
                </c:pt>
                <c:pt idx="523">
                  <c:v>1.74369232270033</c:v>
                </c:pt>
                <c:pt idx="524">
                  <c:v>1.7417014795505401</c:v>
                </c:pt>
                <c:pt idx="525">
                  <c:v>1.73971531990051</c:v>
                </c:pt>
                <c:pt idx="526">
                  <c:v>1.73773382707525</c:v>
                </c:pt>
                <c:pt idx="527">
                  <c:v>1.73575698447923</c:v>
                </c:pt>
                <c:pt idx="528">
                  <c:v>1.7337847755959099</c:v>
                </c:pt>
                <c:pt idx="529">
                  <c:v>1.73181718398726</c:v>
                </c:pt>
                <c:pt idx="530">
                  <c:v>1.72985419329329</c:v>
                </c:pt>
                <c:pt idx="531">
                  <c:v>1.7278957872316301</c:v>
                </c:pt>
                <c:pt idx="532">
                  <c:v>1.7259419495970101</c:v>
                </c:pt>
                <c:pt idx="533">
                  <c:v>1.7239926642608101</c:v>
                </c:pt>
                <c:pt idx="534">
                  <c:v>1.72204791517066</c:v>
                </c:pt>
                <c:pt idx="535">
                  <c:v>1.7201076863499201</c:v>
                </c:pt>
                <c:pt idx="536">
                  <c:v>1.7181719618972799</c:v>
                </c:pt>
                <c:pt idx="537">
                  <c:v>1.7162407259863</c:v>
                </c:pt>
                <c:pt idx="538">
                  <c:v>1.71431396286495</c:v>
                </c:pt>
                <c:pt idx="539">
                  <c:v>1.71239165685522</c:v>
                </c:pt>
                <c:pt idx="540">
                  <c:v>1.7104737923526301</c:v>
                </c:pt>
                <c:pt idx="541">
                  <c:v>1.70856035382583</c:v>
                </c:pt>
                <c:pt idx="542">
                  <c:v>1.70665132581616</c:v>
                </c:pt>
                <c:pt idx="543">
                  <c:v>1.7047466929372199</c:v>
                </c:pt>
                <c:pt idx="544">
                  <c:v>1.70284643987447</c:v>
                </c:pt>
                <c:pt idx="545">
                  <c:v>1.7009505513848</c:v>
                </c:pt>
                <c:pt idx="546">
                  <c:v>1.69905901229607</c:v>
                </c:pt>
                <c:pt idx="547">
                  <c:v>1.6971718075067701</c:v>
                </c:pt>
                <c:pt idx="548">
                  <c:v>1.69528892198554</c:v>
                </c:pt>
                <c:pt idx="549">
                  <c:v>1.6934103407708301</c:v>
                </c:pt>
                <c:pt idx="550">
                  <c:v>1.6915360489704301</c:v>
                </c:pt>
                <c:pt idx="551">
                  <c:v>1.6896660317610901</c:v>
                </c:pt>
                <c:pt idx="552">
                  <c:v>1.6878002743881499</c:v>
                </c:pt>
                <c:pt idx="553">
                  <c:v>1.6859387621650901</c:v>
                </c:pt>
                <c:pt idx="554">
                  <c:v>1.6840814804731801</c:v>
                </c:pt>
                <c:pt idx="555">
                  <c:v>1.68222841476106</c:v>
                </c:pt>
                <c:pt idx="556">
                  <c:v>1.6803795505443799</c:v>
                </c:pt>
                <c:pt idx="557">
                  <c:v>1.67853487340537</c:v>
                </c:pt>
                <c:pt idx="558">
                  <c:v>1.67669436899251</c:v>
                </c:pt>
                <c:pt idx="559">
                  <c:v>1.6748580230201</c:v>
                </c:pt>
                <c:pt idx="560">
                  <c:v>1.6730258212679201</c:v>
                </c:pt>
                <c:pt idx="561">
                  <c:v>1.6711977495808199</c:v>
                </c:pt>
                <c:pt idx="562">
                  <c:v>1.6693737938683799</c:v>
                </c:pt>
                <c:pt idx="563">
                  <c:v>1.6675539401045101</c:v>
                </c:pt>
                <c:pt idx="564">
                  <c:v>1.66573817432712</c:v>
                </c:pt>
                <c:pt idx="565">
                  <c:v>1.6639264826377</c:v>
                </c:pt>
                <c:pt idx="566">
                  <c:v>1.6621188512010101</c:v>
                </c:pt>
                <c:pt idx="567">
                  <c:v>1.6603152662446801</c:v>
                </c:pt>
                <c:pt idx="568">
                  <c:v>1.65851571405888</c:v>
                </c:pt>
                <c:pt idx="569">
                  <c:v>1.65672018099597</c:v>
                </c:pt>
                <c:pt idx="570">
                  <c:v>1.6549286534701</c:v>
                </c:pt>
                <c:pt idx="571">
                  <c:v>1.65314111795689</c:v>
                </c:pt>
                <c:pt idx="572">
                  <c:v>1.6513575609931199</c:v>
                </c:pt>
                <c:pt idx="573">
                  <c:v>1.6495779691763099</c:v>
                </c:pt>
                <c:pt idx="574">
                  <c:v>1.6478023291644199</c:v>
                </c:pt>
                <c:pt idx="575">
                  <c:v>1.6460306276755099</c:v>
                </c:pt>
                <c:pt idx="576">
                  <c:v>1.6442628514873801</c:v>
                </c:pt>
                <c:pt idx="577">
                  <c:v>1.64249898743725</c:v>
                </c:pt>
                <c:pt idx="578">
                  <c:v>1.64073902242142</c:v>
                </c:pt>
                <c:pt idx="579">
                  <c:v>1.6389829433949501</c:v>
                </c:pt>
                <c:pt idx="580">
                  <c:v>1.63723073737131</c:v>
                </c:pt>
                <c:pt idx="581">
                  <c:v>1.63548239142205</c:v>
                </c:pt>
                <c:pt idx="582">
                  <c:v>1.6337378926765</c:v>
                </c:pt>
                <c:pt idx="583">
                  <c:v>1.6319972283214399</c:v>
                </c:pt>
                <c:pt idx="584">
                  <c:v>1.63026038560076</c:v>
                </c:pt>
                <c:pt idx="585">
                  <c:v>1.62852735181514</c:v>
                </c:pt>
                <c:pt idx="586">
                  <c:v>1.62679811432178</c:v>
                </c:pt>
                <c:pt idx="587">
                  <c:v>1.62507266053401</c:v>
                </c:pt>
                <c:pt idx="588">
                  <c:v>1.62335097792106</c:v>
                </c:pt>
                <c:pt idx="589">
                  <c:v>1.62163305400768</c:v>
                </c:pt>
                <c:pt idx="590">
                  <c:v>1.6199188763738801</c:v>
                </c:pt>
                <c:pt idx="591">
                  <c:v>1.61820843265457</c:v>
                </c:pt>
                <c:pt idx="592">
                  <c:v>1.61650171053933</c:v>
                </c:pt>
                <c:pt idx="593">
                  <c:v>1.6147986977720401</c:v>
                </c:pt>
                <c:pt idx="594">
                  <c:v>1.6130993821506201</c:v>
                </c:pt>
                <c:pt idx="595">
                  <c:v>1.6114037515267201</c:v>
                </c:pt>
                <c:pt idx="596">
                  <c:v>1.6097117938054</c:v>
                </c:pt>
                <c:pt idx="597">
                  <c:v>1.6080234969448901</c:v>
                </c:pt>
                <c:pt idx="598">
                  <c:v>1.60633884895625</c:v>
                </c:pt>
                <c:pt idx="599">
                  <c:v>1.60465783790308</c:v>
                </c:pt>
                <c:pt idx="600">
                  <c:v>1.60298045190128</c:v>
                </c:pt>
                <c:pt idx="601">
                  <c:v>1.6013066791187101</c:v>
                </c:pt>
                <c:pt idx="602">
                  <c:v>1.59963650777491</c:v>
                </c:pt>
                <c:pt idx="603">
                  <c:v>1.59796992614087</c:v>
                </c:pt>
                <c:pt idx="604">
                  <c:v>1.5963069225386799</c:v>
                </c:pt>
                <c:pt idx="605">
                  <c:v>1.59464748534129</c:v>
                </c:pt>
                <c:pt idx="606">
                  <c:v>1.59299160297224</c:v>
                </c:pt>
                <c:pt idx="607">
                  <c:v>1.5913392639053601</c:v>
                </c:pt>
                <c:pt idx="608">
                  <c:v>1.58969045666449</c:v>
                </c:pt>
                <c:pt idx="609">
                  <c:v>1.5880451698232401</c:v>
                </c:pt>
                <c:pt idx="610">
                  <c:v>1.58640339200471</c:v>
                </c:pt>
                <c:pt idx="611">
                  <c:v>1.5847651118812001</c:v>
                </c:pt>
                <c:pt idx="612">
                  <c:v>1.58313031817396</c:v>
                </c:pt>
                <c:pt idx="613">
                  <c:v>1.5814989996529401</c:v>
                </c:pt>
                <c:pt idx="614">
                  <c:v>1.57987114513649</c:v>
                </c:pt>
                <c:pt idx="615">
                  <c:v>1.57824674349113</c:v>
                </c:pt>
                <c:pt idx="616">
                  <c:v>1.57662578363129</c:v>
                </c:pt>
                <c:pt idx="617">
                  <c:v>1.5750082545190101</c:v>
                </c:pt>
                <c:pt idx="618">
                  <c:v>1.5733941451637501</c:v>
                </c:pt>
                <c:pt idx="619">
                  <c:v>1.57178344462207</c:v>
                </c:pt>
                <c:pt idx="620">
                  <c:v>1.5701761419974301</c:v>
                </c:pt>
                <c:pt idx="621">
                  <c:v>1.5685722264399</c:v>
                </c:pt>
                <c:pt idx="622">
                  <c:v>1.56697168714594</c:v>
                </c:pt>
                <c:pt idx="623">
                  <c:v>1.56537451335813</c:v>
                </c:pt>
                <c:pt idx="624">
                  <c:v>1.56378069436492</c:v>
                </c:pt>
                <c:pt idx="625">
                  <c:v>1.56219021950041</c:v>
                </c:pt>
                <c:pt idx="626">
                  <c:v>1.5606030781440901</c:v>
                </c:pt>
                <c:pt idx="627">
                  <c:v>1.5590192597206001</c:v>
                </c:pt>
                <c:pt idx="628">
                  <c:v>1.55743875369948</c:v>
                </c:pt>
                <c:pt idx="629">
                  <c:v>1.5558615495949499</c:v>
                </c:pt>
                <c:pt idx="630">
                  <c:v>1.55428763696567</c:v>
                </c:pt>
                <c:pt idx="631">
                  <c:v>1.5527170054144901</c:v>
                </c:pt>
                <c:pt idx="632">
                  <c:v>1.55114964458822</c:v>
                </c:pt>
                <c:pt idx="633">
                  <c:v>1.5495855441774</c:v>
                </c:pt>
                <c:pt idx="634">
                  <c:v>1.54802469391607</c:v>
                </c:pt>
                <c:pt idx="635">
                  <c:v>1.5464670835815599</c:v>
                </c:pt>
                <c:pt idx="636">
                  <c:v>1.54491270299422</c:v>
                </c:pt>
                <c:pt idx="637">
                  <c:v>1.5433615420172</c:v>
                </c:pt>
                <c:pt idx="638">
                  <c:v>1.54181359055628</c:v>
                </c:pt>
                <c:pt idx="639">
                  <c:v>1.54026883855956</c:v>
                </c:pt>
                <c:pt idx="640">
                  <c:v>1.5387272760173201</c:v>
                </c:pt>
                <c:pt idx="641">
                  <c:v>1.5371888929617501</c:v>
                </c:pt>
                <c:pt idx="642">
                  <c:v>1.5356536794667099</c:v>
                </c:pt>
                <c:pt idx="643">
                  <c:v>1.53412162564758</c:v>
                </c:pt>
                <c:pt idx="644">
                  <c:v>1.53259272166099</c:v>
                </c:pt>
                <c:pt idx="645">
                  <c:v>1.5310669577046201</c:v>
                </c:pt>
                <c:pt idx="646">
                  <c:v>1.5295443240169899</c:v>
                </c:pt>
                <c:pt idx="647">
                  <c:v>1.5280248108772301</c:v>
                </c:pt>
                <c:pt idx="648">
                  <c:v>1.5265084086048999</c:v>
                </c:pt>
                <c:pt idx="649">
                  <c:v>1.5249951075597299</c:v>
                </c:pt>
                <c:pt idx="650">
                  <c:v>1.5234848981414699</c:v>
                </c:pt>
                <c:pt idx="651">
                  <c:v>1.52197777078964</c:v>
                </c:pt>
                <c:pt idx="652">
                  <c:v>1.5204737159833299</c:v>
                </c:pt>
                <c:pt idx="653">
                  <c:v>1.51897272424102</c:v>
                </c:pt>
                <c:pt idx="654">
                  <c:v>1.5174747861203399</c:v>
                </c:pt>
                <c:pt idx="655">
                  <c:v>1.51597989221788</c:v>
                </c:pt>
                <c:pt idx="656">
                  <c:v>1.51448803316902</c:v>
                </c:pt>
                <c:pt idx="657">
                  <c:v>1.5129991996476799</c:v>
                </c:pt>
                <c:pt idx="658">
                  <c:v>1.51151338236615</c:v>
                </c:pt>
                <c:pt idx="659">
                  <c:v>1.5100305720748901</c:v>
                </c:pt>
                <c:pt idx="660">
                  <c:v>1.50855075956232</c:v>
                </c:pt>
                <c:pt idx="661">
                  <c:v>1.5070739356546501</c:v>
                </c:pt>
                <c:pt idx="662">
                  <c:v>1.50560009121567</c:v>
                </c:pt>
                <c:pt idx="663">
                  <c:v>1.5041292171465399</c:v>
                </c:pt>
                <c:pt idx="664">
                  <c:v>1.5026613043856301</c:v>
                </c:pt>
                <c:pt idx="665">
                  <c:v>1.50119634390832</c:v>
                </c:pt>
                <c:pt idx="666">
                  <c:v>1.49973432672679</c:v>
                </c:pt>
                <c:pt idx="667">
                  <c:v>1.4982752438898801</c:v>
                </c:pt>
                <c:pt idx="668">
                  <c:v>1.4968190864828299</c:v>
                </c:pt>
                <c:pt idx="669">
                  <c:v>1.4953658456271699</c:v>
                </c:pt>
                <c:pt idx="670">
                  <c:v>1.4939155124804799</c:v>
                </c:pt>
                <c:pt idx="671">
                  <c:v>1.4924680782362401</c:v>
                </c:pt>
                <c:pt idx="672">
                  <c:v>1.49102353412363</c:v>
                </c:pt>
                <c:pt idx="673">
                  <c:v>1.4895818714073601</c:v>
                </c:pt>
                <c:pt idx="674">
                  <c:v>1.4881430813874701</c:v>
                </c:pt>
                <c:pt idx="675">
                  <c:v>1.48670715539918</c:v>
                </c:pt>
                <c:pt idx="676">
                  <c:v>1.48527408481269</c:v>
                </c:pt>
                <c:pt idx="677">
                  <c:v>1.483843861033</c:v>
                </c:pt>
                <c:pt idx="678">
                  <c:v>1.48241647549977</c:v>
                </c:pt>
                <c:pt idx="679">
                  <c:v>1.48099191968709</c:v>
                </c:pt>
                <c:pt idx="680">
                  <c:v>1.47957018510335</c:v>
                </c:pt>
                <c:pt idx="681">
                  <c:v>1.4781512632910401</c:v>
                </c:pt>
                <c:pt idx="682">
                  <c:v>1.47673514582662</c:v>
                </c:pt>
                <c:pt idx="683">
                  <c:v>1.4753218243202899</c:v>
                </c:pt>
                <c:pt idx="684">
                  <c:v>1.47391129041587</c:v>
                </c:pt>
                <c:pt idx="685">
                  <c:v>1.47250353579059</c:v>
                </c:pt>
                <c:pt idx="686">
                  <c:v>1.47109855215497</c:v>
                </c:pt>
                <c:pt idx="687">
                  <c:v>1.4696963312526099</c:v>
                </c:pt>
                <c:pt idx="688">
                  <c:v>1.4682968648600601</c:v>
                </c:pt>
                <c:pt idx="689">
                  <c:v>1.4669001447866099</c:v>
                </c:pt>
                <c:pt idx="690">
                  <c:v>1.4655061628741901</c:v>
                </c:pt>
                <c:pt idx="691">
                  <c:v>1.4641149109971501</c:v>
                </c:pt>
                <c:pt idx="692">
                  <c:v>1.46272638106213</c:v>
                </c:pt>
                <c:pt idx="693">
                  <c:v>1.4613405650078599</c:v>
                </c:pt>
                <c:pt idx="694">
                  <c:v>1.45995745480508</c:v>
                </c:pt>
                <c:pt idx="695">
                  <c:v>1.4585770424563</c:v>
                </c:pt>
                <c:pt idx="696">
                  <c:v>1.4571993199956801</c:v>
                </c:pt>
                <c:pt idx="697">
                  <c:v>1.4558242794888601</c:v>
                </c:pt>
                <c:pt idx="698">
                  <c:v>1.45445191303282</c:v>
                </c:pt>
                <c:pt idx="699">
                  <c:v>1.4530822127557199</c:v>
                </c:pt>
                <c:pt idx="700">
                  <c:v>1.45171517081672</c:v>
                </c:pt>
                <c:pt idx="701">
                  <c:v>1.4503507794058901</c:v>
                </c:pt>
                <c:pt idx="702">
                  <c:v>1.4489890307439699</c:v>
                </c:pt>
                <c:pt idx="703">
                  <c:v>1.4476299170822899</c:v>
                </c:pt>
                <c:pt idx="704">
                  <c:v>1.4462734307025999</c:v>
                </c:pt>
                <c:pt idx="705">
                  <c:v>1.4449195639168899</c:v>
                </c:pt>
                <c:pt idx="706">
                  <c:v>1.4435683090672999</c:v>
                </c:pt>
                <c:pt idx="707">
                  <c:v>1.4422196585259199</c:v>
                </c:pt>
                <c:pt idx="708">
                  <c:v>1.44087360469466</c:v>
                </c:pt>
                <c:pt idx="709">
                  <c:v>1.4395301400051099</c:v>
                </c:pt>
                <c:pt idx="710">
                  <c:v>1.4381892569183901</c:v>
                </c:pt>
                <c:pt idx="711">
                  <c:v>1.43685094792502</c:v>
                </c:pt>
                <c:pt idx="712">
                  <c:v>1.43551520554473</c:v>
                </c:pt>
                <c:pt idx="713">
                  <c:v>1.4341820223263899</c:v>
                </c:pt>
                <c:pt idx="714">
                  <c:v>1.4328513908478</c:v>
                </c:pt>
                <c:pt idx="715">
                  <c:v>1.4315233037155899</c:v>
                </c:pt>
                <c:pt idx="716">
                  <c:v>1.4301977535650701</c:v>
                </c:pt>
                <c:pt idx="717">
                  <c:v>1.42887473306007</c:v>
                </c:pt>
                <c:pt idx="718">
                  <c:v>1.42755423489285</c:v>
                </c:pt>
                <c:pt idx="719">
                  <c:v>1.4262362517839</c:v>
                </c:pt>
                <c:pt idx="720">
                  <c:v>1.4249207764818601</c:v>
                </c:pt>
                <c:pt idx="721">
                  <c:v>1.42360780176335</c:v>
                </c:pt>
                <c:pt idx="722">
                  <c:v>1.42229732043283</c:v>
                </c:pt>
                <c:pt idx="723">
                  <c:v>1.4209893253225001</c:v>
                </c:pt>
                <c:pt idx="724">
                  <c:v>1.41968380929214</c:v>
                </c:pt>
                <c:pt idx="725">
                  <c:v>1.4183807652289799</c:v>
                </c:pt>
                <c:pt idx="726">
                  <c:v>1.4170801860475699</c:v>
                </c:pt>
                <c:pt idx="727">
                  <c:v>1.41578206468963</c:v>
                </c:pt>
                <c:pt idx="728">
                  <c:v>1.41448639412398</c:v>
                </c:pt>
                <c:pt idx="729">
                  <c:v>1.41319316734634</c:v>
                </c:pt>
                <c:pt idx="730">
                  <c:v>1.4119023773792301</c:v>
                </c:pt>
                <c:pt idx="731">
                  <c:v>1.41061401727184</c:v>
                </c:pt>
                <c:pt idx="732">
                  <c:v>1.40932808009991</c:v>
                </c:pt>
                <c:pt idx="733">
                  <c:v>1.4080445589656001</c:v>
                </c:pt>
                <c:pt idx="734">
                  <c:v>1.40676344699735</c:v>
                </c:pt>
                <c:pt idx="735">
                  <c:v>1.4054847373497601</c:v>
                </c:pt>
                <c:pt idx="736">
                  <c:v>1.4042084232034799</c:v>
                </c:pt>
                <c:pt idx="737">
                  <c:v>1.40293449776507</c:v>
                </c:pt>
                <c:pt idx="738">
                  <c:v>1.4016629542668999</c:v>
                </c:pt>
                <c:pt idx="739">
                  <c:v>1.40039378596697</c:v>
                </c:pt>
                <c:pt idx="740">
                  <c:v>1.39912698614886</c:v>
                </c:pt>
                <c:pt idx="741">
                  <c:v>1.3978625481215601</c:v>
                </c:pt>
                <c:pt idx="742">
                  <c:v>1.39660046521939</c:v>
                </c:pt>
                <c:pt idx="743">
                  <c:v>1.39534073080182</c:v>
                </c:pt>
                <c:pt idx="744">
                  <c:v>1.3940833382534199</c:v>
                </c:pt>
                <c:pt idx="745">
                  <c:v>1.3928282809836701</c:v>
                </c:pt>
                <c:pt idx="746">
                  <c:v>1.39157555242692</c:v>
                </c:pt>
                <c:pt idx="747">
                  <c:v>1.3903251460422199</c:v>
                </c:pt>
                <c:pt idx="748">
                  <c:v>1.3890770553131899</c:v>
                </c:pt>
                <c:pt idx="749">
                  <c:v>1.3878312737479701</c:v>
                </c:pt>
                <c:pt idx="750">
                  <c:v>1.3865877948790399</c:v>
                </c:pt>
                <c:pt idx="751">
                  <c:v>1.3853466122631399</c:v>
                </c:pt>
                <c:pt idx="752">
                  <c:v>1.38410771948115</c:v>
                </c:pt>
                <c:pt idx="753">
                  <c:v>1.38287111013796</c:v>
                </c:pt>
                <c:pt idx="754">
                  <c:v>1.3816367778623899</c:v>
                </c:pt>
                <c:pt idx="755">
                  <c:v>1.3804047163070501</c:v>
                </c:pt>
                <c:pt idx="756">
                  <c:v>1.3791749191482201</c:v>
                </c:pt>
                <c:pt idx="757">
                  <c:v>1.37794738008579</c:v>
                </c:pt>
                <c:pt idx="758">
                  <c:v>1.3767220928431001</c:v>
                </c:pt>
                <c:pt idx="759">
                  <c:v>1.3754990511668399</c:v>
                </c:pt>
                <c:pt idx="760">
                  <c:v>1.37427824882697</c:v>
                </c:pt>
                <c:pt idx="761">
                  <c:v>1.3730596796165599</c:v>
                </c:pt>
                <c:pt idx="762">
                  <c:v>1.37184333735175</c:v>
                </c:pt>
                <c:pt idx="763">
                  <c:v>1.3706292158715701</c:v>
                </c:pt>
                <c:pt idx="764">
                  <c:v>1.3694173090378801</c:v>
                </c:pt>
                <c:pt idx="765">
                  <c:v>1.3682076107352701</c:v>
                </c:pt>
                <c:pt idx="766">
                  <c:v>1.3670001148709301</c:v>
                </c:pt>
                <c:pt idx="767">
                  <c:v>1.3657948153745401</c:v>
                </c:pt>
                <c:pt idx="768">
                  <c:v>1.36459170619818</c:v>
                </c:pt>
                <c:pt idx="769">
                  <c:v>1.36339078131625</c:v>
                </c:pt>
                <c:pt idx="770">
                  <c:v>1.36219203472531</c:v>
                </c:pt>
                <c:pt idx="771">
                  <c:v>1.36099546044405</c:v>
                </c:pt>
                <c:pt idx="772">
                  <c:v>1.3598010525130999</c:v>
                </c:pt>
                <c:pt idx="773">
                  <c:v>1.35860880499501</c:v>
                </c:pt>
                <c:pt idx="774">
                  <c:v>1.3574187119741199</c:v>
                </c:pt>
                <c:pt idx="775">
                  <c:v>1.35623076755644</c:v>
                </c:pt>
                <c:pt idx="776">
                  <c:v>1.35504496586956</c:v>
                </c:pt>
                <c:pt idx="777">
                  <c:v>1.35386130106258</c:v>
                </c:pt>
                <c:pt idx="778">
                  <c:v>1.3526797673059801</c:v>
                </c:pt>
                <c:pt idx="779">
                  <c:v>1.35150035879153</c:v>
                </c:pt>
                <c:pt idx="780">
                  <c:v>1.3503230697322</c:v>
                </c:pt>
                <c:pt idx="781">
                  <c:v>1.3491478943620301</c:v>
                </c:pt>
                <c:pt idx="782">
                  <c:v>1.34797482693611</c:v>
                </c:pt>
                <c:pt idx="783">
                  <c:v>1.3468038617303899</c:v>
                </c:pt>
                <c:pt idx="784">
                  <c:v>1.34563499304165</c:v>
                </c:pt>
                <c:pt idx="785">
                  <c:v>1.3444682151873899</c:v>
                </c:pt>
                <c:pt idx="786">
                  <c:v>1.3433035225057099</c:v>
                </c:pt>
                <c:pt idx="787">
                  <c:v>1.3421409093552501</c:v>
                </c:pt>
                <c:pt idx="788">
                  <c:v>1.3409803701151</c:v>
                </c:pt>
                <c:pt idx="789">
                  <c:v>1.33982189918465</c:v>
                </c:pt>
                <c:pt idx="790">
                  <c:v>1.33866549098358</c:v>
                </c:pt>
                <c:pt idx="791">
                  <c:v>1.3375111399517099</c:v>
                </c:pt>
                <c:pt idx="792">
                  <c:v>1.33635884054891</c:v>
                </c:pt>
                <c:pt idx="793">
                  <c:v>1.3352085872550601</c:v>
                </c:pt>
                <c:pt idx="794">
                  <c:v>1.33406037456989</c:v>
                </c:pt>
                <c:pt idx="795">
                  <c:v>1.3329141970129501</c:v>
                </c:pt>
                <c:pt idx="796">
                  <c:v>1.3317700491234801</c:v>
                </c:pt>
                <c:pt idx="797">
                  <c:v>1.3306279254603599</c:v>
                </c:pt>
                <c:pt idx="798">
                  <c:v>1.32948782060197</c:v>
                </c:pt>
                <c:pt idx="799">
                  <c:v>1.3283497291461399</c:v>
                </c:pt>
                <c:pt idx="800">
                  <c:v>1.3272136457100701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6-4490-B807-B7F4EFB31C0D}"/>
            </c:ext>
          </c:extLst>
        </c:ser>
        <c:ser>
          <c:idx val="3"/>
          <c:order val="1"/>
          <c:tx>
            <c:strRef>
              <c:f>'Data 2'!$D$1</c:f>
              <c:strCache>
                <c:ptCount val="1"/>
                <c:pt idx="0">
                  <c:v>Beveridge curve fitted (2010–19)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2'!$B$2:$B$802</c:f>
              <c:numCache>
                <c:formatCode>0.00</c:formatCode>
                <c:ptCount val="801"/>
                <c:pt idx="0">
                  <c:v>3</c:v>
                </c:pt>
                <c:pt idx="1">
                  <c:v>3.01</c:v>
                </c:pt>
                <c:pt idx="2">
                  <c:v>3.02</c:v>
                </c:pt>
                <c:pt idx="3">
                  <c:v>3.03</c:v>
                </c:pt>
                <c:pt idx="4">
                  <c:v>3.04</c:v>
                </c:pt>
                <c:pt idx="5">
                  <c:v>3.05</c:v>
                </c:pt>
                <c:pt idx="6">
                  <c:v>3.06</c:v>
                </c:pt>
                <c:pt idx="7">
                  <c:v>3.07</c:v>
                </c:pt>
                <c:pt idx="8">
                  <c:v>3.08</c:v>
                </c:pt>
                <c:pt idx="9">
                  <c:v>3.09</c:v>
                </c:pt>
                <c:pt idx="10">
                  <c:v>3.1</c:v>
                </c:pt>
                <c:pt idx="11">
                  <c:v>3.11</c:v>
                </c:pt>
                <c:pt idx="12">
                  <c:v>3.12</c:v>
                </c:pt>
                <c:pt idx="13">
                  <c:v>3.13</c:v>
                </c:pt>
                <c:pt idx="14">
                  <c:v>3.14</c:v>
                </c:pt>
                <c:pt idx="15">
                  <c:v>3.15</c:v>
                </c:pt>
                <c:pt idx="16">
                  <c:v>3.16</c:v>
                </c:pt>
                <c:pt idx="17">
                  <c:v>3.17</c:v>
                </c:pt>
                <c:pt idx="18">
                  <c:v>3.18</c:v>
                </c:pt>
                <c:pt idx="19">
                  <c:v>3.19</c:v>
                </c:pt>
                <c:pt idx="20">
                  <c:v>3.2</c:v>
                </c:pt>
                <c:pt idx="21">
                  <c:v>3.21</c:v>
                </c:pt>
                <c:pt idx="22">
                  <c:v>3.22</c:v>
                </c:pt>
                <c:pt idx="23">
                  <c:v>3.23</c:v>
                </c:pt>
                <c:pt idx="24">
                  <c:v>3.24</c:v>
                </c:pt>
                <c:pt idx="25">
                  <c:v>3.25</c:v>
                </c:pt>
                <c:pt idx="26">
                  <c:v>3.26</c:v>
                </c:pt>
                <c:pt idx="27">
                  <c:v>3.27</c:v>
                </c:pt>
                <c:pt idx="28">
                  <c:v>3.28</c:v>
                </c:pt>
                <c:pt idx="29">
                  <c:v>3.29</c:v>
                </c:pt>
                <c:pt idx="30">
                  <c:v>3.3</c:v>
                </c:pt>
                <c:pt idx="31">
                  <c:v>3.31</c:v>
                </c:pt>
                <c:pt idx="32">
                  <c:v>3.32</c:v>
                </c:pt>
                <c:pt idx="33">
                  <c:v>3.33</c:v>
                </c:pt>
                <c:pt idx="34">
                  <c:v>3.34</c:v>
                </c:pt>
                <c:pt idx="35">
                  <c:v>3.35</c:v>
                </c:pt>
                <c:pt idx="36">
                  <c:v>3.36</c:v>
                </c:pt>
                <c:pt idx="37">
                  <c:v>3.37</c:v>
                </c:pt>
                <c:pt idx="38">
                  <c:v>3.38</c:v>
                </c:pt>
                <c:pt idx="39">
                  <c:v>3.39</c:v>
                </c:pt>
                <c:pt idx="40">
                  <c:v>3.4</c:v>
                </c:pt>
                <c:pt idx="41">
                  <c:v>3.41</c:v>
                </c:pt>
                <c:pt idx="42">
                  <c:v>3.42</c:v>
                </c:pt>
                <c:pt idx="43">
                  <c:v>3.43</c:v>
                </c:pt>
                <c:pt idx="44">
                  <c:v>3.44</c:v>
                </c:pt>
                <c:pt idx="45">
                  <c:v>3.45</c:v>
                </c:pt>
                <c:pt idx="46">
                  <c:v>3.46</c:v>
                </c:pt>
                <c:pt idx="47">
                  <c:v>3.47</c:v>
                </c:pt>
                <c:pt idx="48">
                  <c:v>3.48</c:v>
                </c:pt>
                <c:pt idx="49">
                  <c:v>3.49</c:v>
                </c:pt>
                <c:pt idx="50">
                  <c:v>3.5</c:v>
                </c:pt>
                <c:pt idx="51">
                  <c:v>3.51</c:v>
                </c:pt>
                <c:pt idx="52">
                  <c:v>3.52</c:v>
                </c:pt>
                <c:pt idx="53">
                  <c:v>3.53</c:v>
                </c:pt>
                <c:pt idx="54">
                  <c:v>3.54</c:v>
                </c:pt>
                <c:pt idx="55">
                  <c:v>3.55</c:v>
                </c:pt>
                <c:pt idx="56">
                  <c:v>3.56</c:v>
                </c:pt>
                <c:pt idx="57">
                  <c:v>3.57</c:v>
                </c:pt>
                <c:pt idx="58">
                  <c:v>3.58</c:v>
                </c:pt>
                <c:pt idx="59">
                  <c:v>3.59</c:v>
                </c:pt>
                <c:pt idx="60">
                  <c:v>3.6</c:v>
                </c:pt>
                <c:pt idx="61">
                  <c:v>3.61</c:v>
                </c:pt>
                <c:pt idx="62">
                  <c:v>3.62</c:v>
                </c:pt>
                <c:pt idx="63">
                  <c:v>3.63</c:v>
                </c:pt>
                <c:pt idx="64">
                  <c:v>3.64</c:v>
                </c:pt>
                <c:pt idx="65">
                  <c:v>3.65</c:v>
                </c:pt>
                <c:pt idx="66">
                  <c:v>3.66</c:v>
                </c:pt>
                <c:pt idx="67">
                  <c:v>3.67</c:v>
                </c:pt>
                <c:pt idx="68">
                  <c:v>3.68</c:v>
                </c:pt>
                <c:pt idx="69">
                  <c:v>3.69</c:v>
                </c:pt>
                <c:pt idx="70">
                  <c:v>3.7</c:v>
                </c:pt>
                <c:pt idx="71">
                  <c:v>3.71</c:v>
                </c:pt>
                <c:pt idx="72">
                  <c:v>3.72</c:v>
                </c:pt>
                <c:pt idx="73">
                  <c:v>3.73</c:v>
                </c:pt>
                <c:pt idx="74">
                  <c:v>3.74</c:v>
                </c:pt>
                <c:pt idx="75">
                  <c:v>3.75</c:v>
                </c:pt>
                <c:pt idx="76">
                  <c:v>3.76</c:v>
                </c:pt>
                <c:pt idx="77">
                  <c:v>3.77</c:v>
                </c:pt>
                <c:pt idx="78">
                  <c:v>3.78</c:v>
                </c:pt>
                <c:pt idx="79">
                  <c:v>3.79</c:v>
                </c:pt>
                <c:pt idx="80">
                  <c:v>3.8</c:v>
                </c:pt>
                <c:pt idx="81">
                  <c:v>3.81</c:v>
                </c:pt>
                <c:pt idx="82">
                  <c:v>3.82</c:v>
                </c:pt>
                <c:pt idx="83">
                  <c:v>3.83</c:v>
                </c:pt>
                <c:pt idx="84">
                  <c:v>3.84</c:v>
                </c:pt>
                <c:pt idx="85">
                  <c:v>3.85</c:v>
                </c:pt>
                <c:pt idx="86">
                  <c:v>3.86</c:v>
                </c:pt>
                <c:pt idx="87">
                  <c:v>3.87</c:v>
                </c:pt>
                <c:pt idx="88">
                  <c:v>3.88</c:v>
                </c:pt>
                <c:pt idx="89">
                  <c:v>3.89</c:v>
                </c:pt>
                <c:pt idx="90">
                  <c:v>3.9</c:v>
                </c:pt>
                <c:pt idx="91">
                  <c:v>3.91</c:v>
                </c:pt>
                <c:pt idx="92">
                  <c:v>3.92</c:v>
                </c:pt>
                <c:pt idx="93">
                  <c:v>3.93</c:v>
                </c:pt>
                <c:pt idx="94">
                  <c:v>3.94</c:v>
                </c:pt>
                <c:pt idx="95">
                  <c:v>3.95</c:v>
                </c:pt>
                <c:pt idx="96">
                  <c:v>3.96</c:v>
                </c:pt>
                <c:pt idx="97">
                  <c:v>3.97</c:v>
                </c:pt>
                <c:pt idx="98">
                  <c:v>3.98</c:v>
                </c:pt>
                <c:pt idx="99">
                  <c:v>3.99</c:v>
                </c:pt>
                <c:pt idx="100">
                  <c:v>4</c:v>
                </c:pt>
                <c:pt idx="101">
                  <c:v>4.01</c:v>
                </c:pt>
                <c:pt idx="102">
                  <c:v>4.0199999999999996</c:v>
                </c:pt>
                <c:pt idx="103">
                  <c:v>4.03</c:v>
                </c:pt>
                <c:pt idx="104">
                  <c:v>4.04</c:v>
                </c:pt>
                <c:pt idx="105">
                  <c:v>4.05</c:v>
                </c:pt>
                <c:pt idx="106">
                  <c:v>4.0599999999999996</c:v>
                </c:pt>
                <c:pt idx="107">
                  <c:v>4.07</c:v>
                </c:pt>
                <c:pt idx="108">
                  <c:v>4.08</c:v>
                </c:pt>
                <c:pt idx="109">
                  <c:v>4.09</c:v>
                </c:pt>
                <c:pt idx="110">
                  <c:v>4.0999999999999996</c:v>
                </c:pt>
                <c:pt idx="111">
                  <c:v>4.1100000000000003</c:v>
                </c:pt>
                <c:pt idx="112">
                  <c:v>4.12</c:v>
                </c:pt>
                <c:pt idx="113">
                  <c:v>4.13</c:v>
                </c:pt>
                <c:pt idx="114">
                  <c:v>4.1399999999999997</c:v>
                </c:pt>
                <c:pt idx="115">
                  <c:v>4.1500000000000004</c:v>
                </c:pt>
                <c:pt idx="116">
                  <c:v>4.16</c:v>
                </c:pt>
                <c:pt idx="117">
                  <c:v>4.17</c:v>
                </c:pt>
                <c:pt idx="118">
                  <c:v>4.18</c:v>
                </c:pt>
                <c:pt idx="119">
                  <c:v>4.1900000000000004</c:v>
                </c:pt>
                <c:pt idx="120">
                  <c:v>4.2</c:v>
                </c:pt>
                <c:pt idx="121">
                  <c:v>4.21</c:v>
                </c:pt>
                <c:pt idx="122">
                  <c:v>4.22</c:v>
                </c:pt>
                <c:pt idx="123">
                  <c:v>4.2300000000000004</c:v>
                </c:pt>
                <c:pt idx="124">
                  <c:v>4.24</c:v>
                </c:pt>
                <c:pt idx="125">
                  <c:v>4.25</c:v>
                </c:pt>
                <c:pt idx="126">
                  <c:v>4.26</c:v>
                </c:pt>
                <c:pt idx="127">
                  <c:v>4.2699999999999996</c:v>
                </c:pt>
                <c:pt idx="128">
                  <c:v>4.28</c:v>
                </c:pt>
                <c:pt idx="129">
                  <c:v>4.29</c:v>
                </c:pt>
                <c:pt idx="130">
                  <c:v>4.3</c:v>
                </c:pt>
                <c:pt idx="131">
                  <c:v>4.3099999999999996</c:v>
                </c:pt>
                <c:pt idx="132">
                  <c:v>4.32</c:v>
                </c:pt>
                <c:pt idx="133">
                  <c:v>4.33</c:v>
                </c:pt>
                <c:pt idx="134">
                  <c:v>4.34</c:v>
                </c:pt>
                <c:pt idx="135">
                  <c:v>4.3499999999999996</c:v>
                </c:pt>
                <c:pt idx="136">
                  <c:v>4.3600000000000003</c:v>
                </c:pt>
                <c:pt idx="137">
                  <c:v>4.37</c:v>
                </c:pt>
                <c:pt idx="138">
                  <c:v>4.38</c:v>
                </c:pt>
                <c:pt idx="139">
                  <c:v>4.3899999999999997</c:v>
                </c:pt>
                <c:pt idx="140">
                  <c:v>4.4000000000000004</c:v>
                </c:pt>
                <c:pt idx="141">
                  <c:v>4.41</c:v>
                </c:pt>
                <c:pt idx="142">
                  <c:v>4.42</c:v>
                </c:pt>
                <c:pt idx="143">
                  <c:v>4.43</c:v>
                </c:pt>
                <c:pt idx="144">
                  <c:v>4.4400000000000004</c:v>
                </c:pt>
                <c:pt idx="145">
                  <c:v>4.45</c:v>
                </c:pt>
                <c:pt idx="146">
                  <c:v>4.46</c:v>
                </c:pt>
                <c:pt idx="147">
                  <c:v>4.47</c:v>
                </c:pt>
                <c:pt idx="148">
                  <c:v>4.4800000000000004</c:v>
                </c:pt>
                <c:pt idx="149">
                  <c:v>4.49</c:v>
                </c:pt>
                <c:pt idx="150">
                  <c:v>4.5</c:v>
                </c:pt>
                <c:pt idx="151">
                  <c:v>4.51</c:v>
                </c:pt>
                <c:pt idx="152">
                  <c:v>4.5199999999999996</c:v>
                </c:pt>
                <c:pt idx="153">
                  <c:v>4.53</c:v>
                </c:pt>
                <c:pt idx="154">
                  <c:v>4.54</c:v>
                </c:pt>
                <c:pt idx="155">
                  <c:v>4.55</c:v>
                </c:pt>
                <c:pt idx="156">
                  <c:v>4.5599999999999996</c:v>
                </c:pt>
                <c:pt idx="157">
                  <c:v>4.57</c:v>
                </c:pt>
                <c:pt idx="158">
                  <c:v>4.58</c:v>
                </c:pt>
                <c:pt idx="159">
                  <c:v>4.59</c:v>
                </c:pt>
                <c:pt idx="160">
                  <c:v>4.5999999999999996</c:v>
                </c:pt>
                <c:pt idx="161">
                  <c:v>4.6100000000000003</c:v>
                </c:pt>
                <c:pt idx="162">
                  <c:v>4.62</c:v>
                </c:pt>
                <c:pt idx="163">
                  <c:v>4.63</c:v>
                </c:pt>
                <c:pt idx="164">
                  <c:v>4.6399999999999997</c:v>
                </c:pt>
                <c:pt idx="165">
                  <c:v>4.6500000000000004</c:v>
                </c:pt>
                <c:pt idx="166">
                  <c:v>4.66</c:v>
                </c:pt>
                <c:pt idx="167">
                  <c:v>4.67</c:v>
                </c:pt>
                <c:pt idx="168">
                  <c:v>4.68</c:v>
                </c:pt>
                <c:pt idx="169">
                  <c:v>4.6900000000000004</c:v>
                </c:pt>
                <c:pt idx="170">
                  <c:v>4.7</c:v>
                </c:pt>
                <c:pt idx="171">
                  <c:v>4.71</c:v>
                </c:pt>
                <c:pt idx="172">
                  <c:v>4.72</c:v>
                </c:pt>
                <c:pt idx="173">
                  <c:v>4.7300000000000004</c:v>
                </c:pt>
                <c:pt idx="174">
                  <c:v>4.74</c:v>
                </c:pt>
                <c:pt idx="175">
                  <c:v>4.75</c:v>
                </c:pt>
                <c:pt idx="176">
                  <c:v>4.76</c:v>
                </c:pt>
                <c:pt idx="177">
                  <c:v>4.7699999999999996</c:v>
                </c:pt>
                <c:pt idx="178">
                  <c:v>4.78</c:v>
                </c:pt>
                <c:pt idx="179">
                  <c:v>4.79</c:v>
                </c:pt>
                <c:pt idx="180">
                  <c:v>4.8</c:v>
                </c:pt>
                <c:pt idx="181">
                  <c:v>4.8099999999999996</c:v>
                </c:pt>
                <c:pt idx="182">
                  <c:v>4.82</c:v>
                </c:pt>
                <c:pt idx="183">
                  <c:v>4.83</c:v>
                </c:pt>
                <c:pt idx="184">
                  <c:v>4.84</c:v>
                </c:pt>
                <c:pt idx="185">
                  <c:v>4.8499999999999996</c:v>
                </c:pt>
                <c:pt idx="186">
                  <c:v>4.8600000000000003</c:v>
                </c:pt>
                <c:pt idx="187">
                  <c:v>4.87</c:v>
                </c:pt>
                <c:pt idx="188">
                  <c:v>4.88</c:v>
                </c:pt>
                <c:pt idx="189">
                  <c:v>4.8899999999999997</c:v>
                </c:pt>
                <c:pt idx="190">
                  <c:v>4.9000000000000004</c:v>
                </c:pt>
                <c:pt idx="191">
                  <c:v>4.91</c:v>
                </c:pt>
                <c:pt idx="192">
                  <c:v>4.92</c:v>
                </c:pt>
                <c:pt idx="193">
                  <c:v>4.93</c:v>
                </c:pt>
                <c:pt idx="194">
                  <c:v>4.9400000000000004</c:v>
                </c:pt>
                <c:pt idx="195">
                  <c:v>4.95</c:v>
                </c:pt>
                <c:pt idx="196">
                  <c:v>4.96</c:v>
                </c:pt>
                <c:pt idx="197">
                  <c:v>4.97</c:v>
                </c:pt>
                <c:pt idx="198">
                  <c:v>4.9800000000000004</c:v>
                </c:pt>
                <c:pt idx="199">
                  <c:v>4.99</c:v>
                </c:pt>
                <c:pt idx="200">
                  <c:v>5</c:v>
                </c:pt>
                <c:pt idx="201">
                  <c:v>5.01</c:v>
                </c:pt>
                <c:pt idx="202">
                  <c:v>5.0199999999999996</c:v>
                </c:pt>
                <c:pt idx="203">
                  <c:v>5.03</c:v>
                </c:pt>
                <c:pt idx="204">
                  <c:v>5.04</c:v>
                </c:pt>
                <c:pt idx="205">
                  <c:v>5.05</c:v>
                </c:pt>
                <c:pt idx="206">
                  <c:v>5.0599999999999996</c:v>
                </c:pt>
                <c:pt idx="207">
                  <c:v>5.07</c:v>
                </c:pt>
                <c:pt idx="208">
                  <c:v>5.08</c:v>
                </c:pt>
                <c:pt idx="209">
                  <c:v>5.09</c:v>
                </c:pt>
                <c:pt idx="210">
                  <c:v>5.0999999999999996</c:v>
                </c:pt>
                <c:pt idx="211">
                  <c:v>5.1100000000000003</c:v>
                </c:pt>
                <c:pt idx="212">
                  <c:v>5.12</c:v>
                </c:pt>
                <c:pt idx="213">
                  <c:v>5.13</c:v>
                </c:pt>
                <c:pt idx="214">
                  <c:v>5.14</c:v>
                </c:pt>
                <c:pt idx="215">
                  <c:v>5.15</c:v>
                </c:pt>
                <c:pt idx="216">
                  <c:v>5.16</c:v>
                </c:pt>
                <c:pt idx="217">
                  <c:v>5.17</c:v>
                </c:pt>
                <c:pt idx="218">
                  <c:v>5.18</c:v>
                </c:pt>
                <c:pt idx="219">
                  <c:v>5.19</c:v>
                </c:pt>
                <c:pt idx="220">
                  <c:v>5.2</c:v>
                </c:pt>
                <c:pt idx="221">
                  <c:v>5.21</c:v>
                </c:pt>
                <c:pt idx="222">
                  <c:v>5.22</c:v>
                </c:pt>
                <c:pt idx="223">
                  <c:v>5.23</c:v>
                </c:pt>
                <c:pt idx="224">
                  <c:v>5.24</c:v>
                </c:pt>
                <c:pt idx="225">
                  <c:v>5.25</c:v>
                </c:pt>
                <c:pt idx="226">
                  <c:v>5.26</c:v>
                </c:pt>
                <c:pt idx="227">
                  <c:v>5.27</c:v>
                </c:pt>
                <c:pt idx="228">
                  <c:v>5.28</c:v>
                </c:pt>
                <c:pt idx="229">
                  <c:v>5.29</c:v>
                </c:pt>
                <c:pt idx="230">
                  <c:v>5.3</c:v>
                </c:pt>
                <c:pt idx="231">
                  <c:v>5.31</c:v>
                </c:pt>
                <c:pt idx="232">
                  <c:v>5.32</c:v>
                </c:pt>
                <c:pt idx="233">
                  <c:v>5.33</c:v>
                </c:pt>
                <c:pt idx="234">
                  <c:v>5.34</c:v>
                </c:pt>
                <c:pt idx="235">
                  <c:v>5.35</c:v>
                </c:pt>
                <c:pt idx="236">
                  <c:v>5.36</c:v>
                </c:pt>
                <c:pt idx="237">
                  <c:v>5.37</c:v>
                </c:pt>
                <c:pt idx="238">
                  <c:v>5.38</c:v>
                </c:pt>
                <c:pt idx="239">
                  <c:v>5.39</c:v>
                </c:pt>
                <c:pt idx="240">
                  <c:v>5.4</c:v>
                </c:pt>
                <c:pt idx="241">
                  <c:v>5.41</c:v>
                </c:pt>
                <c:pt idx="242">
                  <c:v>5.42</c:v>
                </c:pt>
                <c:pt idx="243">
                  <c:v>5.43</c:v>
                </c:pt>
                <c:pt idx="244">
                  <c:v>5.44</c:v>
                </c:pt>
                <c:pt idx="245">
                  <c:v>5.45</c:v>
                </c:pt>
                <c:pt idx="246">
                  <c:v>5.46</c:v>
                </c:pt>
                <c:pt idx="247">
                  <c:v>5.47</c:v>
                </c:pt>
                <c:pt idx="248">
                  <c:v>5.48</c:v>
                </c:pt>
                <c:pt idx="249">
                  <c:v>5.49</c:v>
                </c:pt>
                <c:pt idx="250">
                  <c:v>5.5</c:v>
                </c:pt>
                <c:pt idx="251">
                  <c:v>5.51</c:v>
                </c:pt>
                <c:pt idx="252">
                  <c:v>5.52</c:v>
                </c:pt>
                <c:pt idx="253">
                  <c:v>5.53</c:v>
                </c:pt>
                <c:pt idx="254">
                  <c:v>5.54</c:v>
                </c:pt>
                <c:pt idx="255">
                  <c:v>5.55</c:v>
                </c:pt>
                <c:pt idx="256">
                  <c:v>5.56</c:v>
                </c:pt>
                <c:pt idx="257">
                  <c:v>5.57</c:v>
                </c:pt>
                <c:pt idx="258">
                  <c:v>5.58</c:v>
                </c:pt>
                <c:pt idx="259">
                  <c:v>5.59</c:v>
                </c:pt>
                <c:pt idx="260">
                  <c:v>5.6</c:v>
                </c:pt>
                <c:pt idx="261">
                  <c:v>5.61</c:v>
                </c:pt>
                <c:pt idx="262">
                  <c:v>5.62</c:v>
                </c:pt>
                <c:pt idx="263">
                  <c:v>5.63</c:v>
                </c:pt>
                <c:pt idx="264">
                  <c:v>5.64</c:v>
                </c:pt>
                <c:pt idx="265">
                  <c:v>5.65</c:v>
                </c:pt>
                <c:pt idx="266">
                  <c:v>5.66</c:v>
                </c:pt>
                <c:pt idx="267">
                  <c:v>5.67</c:v>
                </c:pt>
                <c:pt idx="268">
                  <c:v>5.68</c:v>
                </c:pt>
                <c:pt idx="269">
                  <c:v>5.69</c:v>
                </c:pt>
                <c:pt idx="270">
                  <c:v>5.7</c:v>
                </c:pt>
                <c:pt idx="271">
                  <c:v>5.71</c:v>
                </c:pt>
                <c:pt idx="272">
                  <c:v>5.72</c:v>
                </c:pt>
                <c:pt idx="273">
                  <c:v>5.73</c:v>
                </c:pt>
                <c:pt idx="274">
                  <c:v>5.74</c:v>
                </c:pt>
                <c:pt idx="275">
                  <c:v>5.75</c:v>
                </c:pt>
                <c:pt idx="276">
                  <c:v>5.76</c:v>
                </c:pt>
                <c:pt idx="277">
                  <c:v>5.77</c:v>
                </c:pt>
                <c:pt idx="278">
                  <c:v>5.78</c:v>
                </c:pt>
                <c:pt idx="279">
                  <c:v>5.79</c:v>
                </c:pt>
                <c:pt idx="280">
                  <c:v>5.8</c:v>
                </c:pt>
                <c:pt idx="281">
                  <c:v>5.81</c:v>
                </c:pt>
                <c:pt idx="282">
                  <c:v>5.82</c:v>
                </c:pt>
                <c:pt idx="283">
                  <c:v>5.83</c:v>
                </c:pt>
                <c:pt idx="284">
                  <c:v>5.84</c:v>
                </c:pt>
                <c:pt idx="285">
                  <c:v>5.85</c:v>
                </c:pt>
                <c:pt idx="286">
                  <c:v>5.86</c:v>
                </c:pt>
                <c:pt idx="287">
                  <c:v>5.87</c:v>
                </c:pt>
                <c:pt idx="288">
                  <c:v>5.88</c:v>
                </c:pt>
                <c:pt idx="289">
                  <c:v>5.89</c:v>
                </c:pt>
                <c:pt idx="290">
                  <c:v>5.9</c:v>
                </c:pt>
                <c:pt idx="291">
                  <c:v>5.91</c:v>
                </c:pt>
                <c:pt idx="292">
                  <c:v>5.92</c:v>
                </c:pt>
                <c:pt idx="293">
                  <c:v>5.93</c:v>
                </c:pt>
                <c:pt idx="294">
                  <c:v>5.94</c:v>
                </c:pt>
                <c:pt idx="295">
                  <c:v>5.95</c:v>
                </c:pt>
                <c:pt idx="296">
                  <c:v>5.96</c:v>
                </c:pt>
                <c:pt idx="297">
                  <c:v>5.97</c:v>
                </c:pt>
                <c:pt idx="298">
                  <c:v>5.98</c:v>
                </c:pt>
                <c:pt idx="299">
                  <c:v>5.99</c:v>
                </c:pt>
                <c:pt idx="300">
                  <c:v>6</c:v>
                </c:pt>
                <c:pt idx="301">
                  <c:v>6.01</c:v>
                </c:pt>
                <c:pt idx="302">
                  <c:v>6.02</c:v>
                </c:pt>
                <c:pt idx="303">
                  <c:v>6.03</c:v>
                </c:pt>
                <c:pt idx="304">
                  <c:v>6.04</c:v>
                </c:pt>
                <c:pt idx="305">
                  <c:v>6.05</c:v>
                </c:pt>
                <c:pt idx="306">
                  <c:v>6.06</c:v>
                </c:pt>
                <c:pt idx="307">
                  <c:v>6.07</c:v>
                </c:pt>
                <c:pt idx="308">
                  <c:v>6.08</c:v>
                </c:pt>
                <c:pt idx="309">
                  <c:v>6.09</c:v>
                </c:pt>
                <c:pt idx="310">
                  <c:v>6.1</c:v>
                </c:pt>
                <c:pt idx="311">
                  <c:v>6.11</c:v>
                </c:pt>
                <c:pt idx="312">
                  <c:v>6.12</c:v>
                </c:pt>
                <c:pt idx="313">
                  <c:v>6.13</c:v>
                </c:pt>
                <c:pt idx="314">
                  <c:v>6.14</c:v>
                </c:pt>
                <c:pt idx="315">
                  <c:v>6.15</c:v>
                </c:pt>
                <c:pt idx="316">
                  <c:v>6.16</c:v>
                </c:pt>
                <c:pt idx="317">
                  <c:v>6.17</c:v>
                </c:pt>
                <c:pt idx="318">
                  <c:v>6.18</c:v>
                </c:pt>
                <c:pt idx="319">
                  <c:v>6.19</c:v>
                </c:pt>
                <c:pt idx="320">
                  <c:v>6.2</c:v>
                </c:pt>
                <c:pt idx="321">
                  <c:v>6.21</c:v>
                </c:pt>
                <c:pt idx="322">
                  <c:v>6.22</c:v>
                </c:pt>
                <c:pt idx="323">
                  <c:v>6.23</c:v>
                </c:pt>
                <c:pt idx="324">
                  <c:v>6.24</c:v>
                </c:pt>
                <c:pt idx="325">
                  <c:v>6.25</c:v>
                </c:pt>
                <c:pt idx="326">
                  <c:v>6.26</c:v>
                </c:pt>
                <c:pt idx="327">
                  <c:v>6.27</c:v>
                </c:pt>
                <c:pt idx="328">
                  <c:v>6.28</c:v>
                </c:pt>
                <c:pt idx="329">
                  <c:v>6.29</c:v>
                </c:pt>
                <c:pt idx="330">
                  <c:v>6.3</c:v>
                </c:pt>
                <c:pt idx="331">
                  <c:v>6.31</c:v>
                </c:pt>
                <c:pt idx="332">
                  <c:v>6.32</c:v>
                </c:pt>
                <c:pt idx="333">
                  <c:v>6.33</c:v>
                </c:pt>
                <c:pt idx="334">
                  <c:v>6.34</c:v>
                </c:pt>
                <c:pt idx="335">
                  <c:v>6.35</c:v>
                </c:pt>
                <c:pt idx="336">
                  <c:v>6.36</c:v>
                </c:pt>
                <c:pt idx="337">
                  <c:v>6.37</c:v>
                </c:pt>
                <c:pt idx="338">
                  <c:v>6.38</c:v>
                </c:pt>
                <c:pt idx="339">
                  <c:v>6.39</c:v>
                </c:pt>
                <c:pt idx="340">
                  <c:v>6.4</c:v>
                </c:pt>
                <c:pt idx="341">
                  <c:v>6.41</c:v>
                </c:pt>
                <c:pt idx="342">
                  <c:v>6.42</c:v>
                </c:pt>
                <c:pt idx="343">
                  <c:v>6.43</c:v>
                </c:pt>
                <c:pt idx="344">
                  <c:v>6.44</c:v>
                </c:pt>
                <c:pt idx="345">
                  <c:v>6.45</c:v>
                </c:pt>
                <c:pt idx="346">
                  <c:v>6.46</c:v>
                </c:pt>
                <c:pt idx="347">
                  <c:v>6.47</c:v>
                </c:pt>
                <c:pt idx="348">
                  <c:v>6.48</c:v>
                </c:pt>
                <c:pt idx="349">
                  <c:v>6.49</c:v>
                </c:pt>
                <c:pt idx="350">
                  <c:v>6.5</c:v>
                </c:pt>
                <c:pt idx="351">
                  <c:v>6.51</c:v>
                </c:pt>
                <c:pt idx="352">
                  <c:v>6.52</c:v>
                </c:pt>
                <c:pt idx="353">
                  <c:v>6.53</c:v>
                </c:pt>
                <c:pt idx="354">
                  <c:v>6.54</c:v>
                </c:pt>
                <c:pt idx="355">
                  <c:v>6.55</c:v>
                </c:pt>
                <c:pt idx="356">
                  <c:v>6.56</c:v>
                </c:pt>
                <c:pt idx="357">
                  <c:v>6.57</c:v>
                </c:pt>
                <c:pt idx="358">
                  <c:v>6.58</c:v>
                </c:pt>
                <c:pt idx="359">
                  <c:v>6.59</c:v>
                </c:pt>
                <c:pt idx="360">
                  <c:v>6.6</c:v>
                </c:pt>
                <c:pt idx="361">
                  <c:v>6.61</c:v>
                </c:pt>
                <c:pt idx="362">
                  <c:v>6.62</c:v>
                </c:pt>
                <c:pt idx="363">
                  <c:v>6.63</c:v>
                </c:pt>
                <c:pt idx="364">
                  <c:v>6.64</c:v>
                </c:pt>
                <c:pt idx="365">
                  <c:v>6.65</c:v>
                </c:pt>
                <c:pt idx="366">
                  <c:v>6.66</c:v>
                </c:pt>
                <c:pt idx="367">
                  <c:v>6.67</c:v>
                </c:pt>
                <c:pt idx="368">
                  <c:v>6.68</c:v>
                </c:pt>
                <c:pt idx="369">
                  <c:v>6.69</c:v>
                </c:pt>
                <c:pt idx="370">
                  <c:v>6.7</c:v>
                </c:pt>
                <c:pt idx="371">
                  <c:v>6.71</c:v>
                </c:pt>
                <c:pt idx="372">
                  <c:v>6.72</c:v>
                </c:pt>
                <c:pt idx="373">
                  <c:v>6.73</c:v>
                </c:pt>
                <c:pt idx="374">
                  <c:v>6.74</c:v>
                </c:pt>
                <c:pt idx="375">
                  <c:v>6.75</c:v>
                </c:pt>
                <c:pt idx="376">
                  <c:v>6.76</c:v>
                </c:pt>
                <c:pt idx="377">
                  <c:v>6.77</c:v>
                </c:pt>
                <c:pt idx="378">
                  <c:v>6.78</c:v>
                </c:pt>
                <c:pt idx="379">
                  <c:v>6.79</c:v>
                </c:pt>
                <c:pt idx="380">
                  <c:v>6.8</c:v>
                </c:pt>
                <c:pt idx="381">
                  <c:v>6.81</c:v>
                </c:pt>
                <c:pt idx="382">
                  <c:v>6.82</c:v>
                </c:pt>
                <c:pt idx="383">
                  <c:v>6.83</c:v>
                </c:pt>
                <c:pt idx="384">
                  <c:v>6.84</c:v>
                </c:pt>
                <c:pt idx="385">
                  <c:v>6.85</c:v>
                </c:pt>
                <c:pt idx="386">
                  <c:v>6.86</c:v>
                </c:pt>
                <c:pt idx="387">
                  <c:v>6.87</c:v>
                </c:pt>
                <c:pt idx="388">
                  <c:v>6.88</c:v>
                </c:pt>
                <c:pt idx="389">
                  <c:v>6.89</c:v>
                </c:pt>
                <c:pt idx="390">
                  <c:v>6.9</c:v>
                </c:pt>
                <c:pt idx="391">
                  <c:v>6.91</c:v>
                </c:pt>
                <c:pt idx="392">
                  <c:v>6.92</c:v>
                </c:pt>
                <c:pt idx="393">
                  <c:v>6.93</c:v>
                </c:pt>
                <c:pt idx="394">
                  <c:v>6.94</c:v>
                </c:pt>
                <c:pt idx="395">
                  <c:v>6.95</c:v>
                </c:pt>
                <c:pt idx="396">
                  <c:v>6.96</c:v>
                </c:pt>
                <c:pt idx="397">
                  <c:v>6.97</c:v>
                </c:pt>
                <c:pt idx="398">
                  <c:v>6.98</c:v>
                </c:pt>
                <c:pt idx="399">
                  <c:v>6.99</c:v>
                </c:pt>
                <c:pt idx="400">
                  <c:v>7</c:v>
                </c:pt>
                <c:pt idx="401">
                  <c:v>7.01</c:v>
                </c:pt>
                <c:pt idx="402">
                  <c:v>7.02</c:v>
                </c:pt>
                <c:pt idx="403">
                  <c:v>7.03</c:v>
                </c:pt>
                <c:pt idx="404">
                  <c:v>7.04</c:v>
                </c:pt>
                <c:pt idx="405">
                  <c:v>7.05</c:v>
                </c:pt>
                <c:pt idx="406">
                  <c:v>7.06</c:v>
                </c:pt>
                <c:pt idx="407">
                  <c:v>7.07</c:v>
                </c:pt>
                <c:pt idx="408">
                  <c:v>7.08</c:v>
                </c:pt>
                <c:pt idx="409">
                  <c:v>7.09</c:v>
                </c:pt>
                <c:pt idx="410">
                  <c:v>7.1</c:v>
                </c:pt>
                <c:pt idx="411">
                  <c:v>7.11</c:v>
                </c:pt>
                <c:pt idx="412">
                  <c:v>7.12</c:v>
                </c:pt>
                <c:pt idx="413">
                  <c:v>7.13</c:v>
                </c:pt>
                <c:pt idx="414">
                  <c:v>7.14</c:v>
                </c:pt>
                <c:pt idx="415">
                  <c:v>7.15</c:v>
                </c:pt>
                <c:pt idx="416">
                  <c:v>7.16</c:v>
                </c:pt>
                <c:pt idx="417">
                  <c:v>7.17</c:v>
                </c:pt>
                <c:pt idx="418">
                  <c:v>7.18</c:v>
                </c:pt>
                <c:pt idx="419">
                  <c:v>7.19</c:v>
                </c:pt>
                <c:pt idx="420">
                  <c:v>7.2</c:v>
                </c:pt>
                <c:pt idx="421">
                  <c:v>7.21</c:v>
                </c:pt>
                <c:pt idx="422">
                  <c:v>7.22</c:v>
                </c:pt>
                <c:pt idx="423">
                  <c:v>7.23</c:v>
                </c:pt>
                <c:pt idx="424">
                  <c:v>7.24</c:v>
                </c:pt>
                <c:pt idx="425">
                  <c:v>7.25</c:v>
                </c:pt>
                <c:pt idx="426">
                  <c:v>7.26</c:v>
                </c:pt>
                <c:pt idx="427">
                  <c:v>7.27</c:v>
                </c:pt>
                <c:pt idx="428">
                  <c:v>7.28</c:v>
                </c:pt>
                <c:pt idx="429">
                  <c:v>7.29</c:v>
                </c:pt>
                <c:pt idx="430">
                  <c:v>7.3</c:v>
                </c:pt>
                <c:pt idx="431">
                  <c:v>7.31</c:v>
                </c:pt>
                <c:pt idx="432">
                  <c:v>7.32</c:v>
                </c:pt>
                <c:pt idx="433">
                  <c:v>7.33</c:v>
                </c:pt>
                <c:pt idx="434">
                  <c:v>7.34</c:v>
                </c:pt>
                <c:pt idx="435">
                  <c:v>7.35</c:v>
                </c:pt>
                <c:pt idx="436">
                  <c:v>7.36</c:v>
                </c:pt>
                <c:pt idx="437">
                  <c:v>7.37</c:v>
                </c:pt>
                <c:pt idx="438">
                  <c:v>7.38</c:v>
                </c:pt>
                <c:pt idx="439">
                  <c:v>7.39</c:v>
                </c:pt>
                <c:pt idx="440">
                  <c:v>7.4</c:v>
                </c:pt>
                <c:pt idx="441">
                  <c:v>7.41</c:v>
                </c:pt>
                <c:pt idx="442">
                  <c:v>7.42</c:v>
                </c:pt>
                <c:pt idx="443">
                  <c:v>7.43</c:v>
                </c:pt>
                <c:pt idx="444">
                  <c:v>7.44</c:v>
                </c:pt>
                <c:pt idx="445">
                  <c:v>7.45</c:v>
                </c:pt>
                <c:pt idx="446">
                  <c:v>7.46</c:v>
                </c:pt>
                <c:pt idx="447">
                  <c:v>7.47</c:v>
                </c:pt>
                <c:pt idx="448">
                  <c:v>7.48</c:v>
                </c:pt>
                <c:pt idx="449">
                  <c:v>7.49</c:v>
                </c:pt>
                <c:pt idx="450">
                  <c:v>7.5</c:v>
                </c:pt>
                <c:pt idx="451">
                  <c:v>7.51</c:v>
                </c:pt>
                <c:pt idx="452">
                  <c:v>7.52</c:v>
                </c:pt>
                <c:pt idx="453">
                  <c:v>7.53</c:v>
                </c:pt>
                <c:pt idx="454">
                  <c:v>7.54</c:v>
                </c:pt>
                <c:pt idx="455">
                  <c:v>7.55</c:v>
                </c:pt>
                <c:pt idx="456">
                  <c:v>7.56</c:v>
                </c:pt>
                <c:pt idx="457">
                  <c:v>7.57</c:v>
                </c:pt>
                <c:pt idx="458">
                  <c:v>7.58</c:v>
                </c:pt>
                <c:pt idx="459">
                  <c:v>7.59</c:v>
                </c:pt>
                <c:pt idx="460">
                  <c:v>7.6</c:v>
                </c:pt>
                <c:pt idx="461">
                  <c:v>7.61</c:v>
                </c:pt>
                <c:pt idx="462">
                  <c:v>7.62</c:v>
                </c:pt>
                <c:pt idx="463">
                  <c:v>7.63</c:v>
                </c:pt>
                <c:pt idx="464">
                  <c:v>7.64</c:v>
                </c:pt>
                <c:pt idx="465">
                  <c:v>7.65</c:v>
                </c:pt>
                <c:pt idx="466">
                  <c:v>7.66</c:v>
                </c:pt>
                <c:pt idx="467">
                  <c:v>7.67</c:v>
                </c:pt>
                <c:pt idx="468">
                  <c:v>7.68</c:v>
                </c:pt>
                <c:pt idx="469">
                  <c:v>7.69</c:v>
                </c:pt>
                <c:pt idx="470">
                  <c:v>7.7</c:v>
                </c:pt>
                <c:pt idx="471">
                  <c:v>7.71</c:v>
                </c:pt>
                <c:pt idx="472">
                  <c:v>7.72</c:v>
                </c:pt>
                <c:pt idx="473">
                  <c:v>7.73</c:v>
                </c:pt>
                <c:pt idx="474">
                  <c:v>7.74</c:v>
                </c:pt>
                <c:pt idx="475">
                  <c:v>7.75</c:v>
                </c:pt>
                <c:pt idx="476">
                  <c:v>7.76</c:v>
                </c:pt>
                <c:pt idx="477">
                  <c:v>7.77</c:v>
                </c:pt>
                <c:pt idx="478">
                  <c:v>7.78</c:v>
                </c:pt>
                <c:pt idx="479">
                  <c:v>7.79</c:v>
                </c:pt>
                <c:pt idx="480">
                  <c:v>7.8</c:v>
                </c:pt>
                <c:pt idx="481">
                  <c:v>7.81</c:v>
                </c:pt>
                <c:pt idx="482">
                  <c:v>7.82</c:v>
                </c:pt>
                <c:pt idx="483">
                  <c:v>7.83</c:v>
                </c:pt>
                <c:pt idx="484">
                  <c:v>7.84</c:v>
                </c:pt>
                <c:pt idx="485">
                  <c:v>7.85</c:v>
                </c:pt>
                <c:pt idx="486">
                  <c:v>7.86</c:v>
                </c:pt>
                <c:pt idx="487">
                  <c:v>7.87</c:v>
                </c:pt>
                <c:pt idx="488">
                  <c:v>7.88</c:v>
                </c:pt>
                <c:pt idx="489">
                  <c:v>7.89</c:v>
                </c:pt>
                <c:pt idx="490">
                  <c:v>7.9</c:v>
                </c:pt>
                <c:pt idx="491">
                  <c:v>7.91</c:v>
                </c:pt>
                <c:pt idx="492">
                  <c:v>7.92</c:v>
                </c:pt>
                <c:pt idx="493">
                  <c:v>7.93</c:v>
                </c:pt>
                <c:pt idx="494">
                  <c:v>7.94</c:v>
                </c:pt>
                <c:pt idx="495">
                  <c:v>7.95</c:v>
                </c:pt>
                <c:pt idx="496">
                  <c:v>7.96</c:v>
                </c:pt>
                <c:pt idx="497">
                  <c:v>7.97</c:v>
                </c:pt>
                <c:pt idx="498">
                  <c:v>7.98</c:v>
                </c:pt>
                <c:pt idx="499">
                  <c:v>7.99</c:v>
                </c:pt>
                <c:pt idx="500">
                  <c:v>8</c:v>
                </c:pt>
                <c:pt idx="501">
                  <c:v>8.01</c:v>
                </c:pt>
                <c:pt idx="502">
                  <c:v>8.02</c:v>
                </c:pt>
                <c:pt idx="503">
                  <c:v>8.0299999999999994</c:v>
                </c:pt>
                <c:pt idx="504">
                  <c:v>8.0399999999999991</c:v>
                </c:pt>
                <c:pt idx="505">
                  <c:v>8.0500000000000007</c:v>
                </c:pt>
                <c:pt idx="506">
                  <c:v>8.06</c:v>
                </c:pt>
                <c:pt idx="507">
                  <c:v>8.07</c:v>
                </c:pt>
                <c:pt idx="508">
                  <c:v>8.08</c:v>
                </c:pt>
                <c:pt idx="509">
                  <c:v>8.09</c:v>
                </c:pt>
                <c:pt idx="510">
                  <c:v>8.1</c:v>
                </c:pt>
                <c:pt idx="511">
                  <c:v>8.11</c:v>
                </c:pt>
                <c:pt idx="512">
                  <c:v>8.1199999999999992</c:v>
                </c:pt>
                <c:pt idx="513">
                  <c:v>8.1300000000000008</c:v>
                </c:pt>
                <c:pt idx="514">
                  <c:v>8.14</c:v>
                </c:pt>
                <c:pt idx="515">
                  <c:v>8.15</c:v>
                </c:pt>
                <c:pt idx="516">
                  <c:v>8.16</c:v>
                </c:pt>
                <c:pt idx="517">
                  <c:v>8.17</c:v>
                </c:pt>
                <c:pt idx="518">
                  <c:v>8.18</c:v>
                </c:pt>
                <c:pt idx="519">
                  <c:v>8.19</c:v>
                </c:pt>
                <c:pt idx="520">
                  <c:v>8.1999999999999993</c:v>
                </c:pt>
                <c:pt idx="521">
                  <c:v>8.2100000000000009</c:v>
                </c:pt>
                <c:pt idx="522">
                  <c:v>8.2200000000000006</c:v>
                </c:pt>
                <c:pt idx="523">
                  <c:v>8.23</c:v>
                </c:pt>
                <c:pt idx="524">
                  <c:v>8.24</c:v>
                </c:pt>
                <c:pt idx="525">
                  <c:v>8.25</c:v>
                </c:pt>
                <c:pt idx="526">
                  <c:v>8.26</c:v>
                </c:pt>
                <c:pt idx="527">
                  <c:v>8.27</c:v>
                </c:pt>
                <c:pt idx="528">
                  <c:v>8.2799999999999994</c:v>
                </c:pt>
                <c:pt idx="529">
                  <c:v>8.2899999999999991</c:v>
                </c:pt>
                <c:pt idx="530">
                  <c:v>8.3000000000000007</c:v>
                </c:pt>
                <c:pt idx="531">
                  <c:v>8.31</c:v>
                </c:pt>
                <c:pt idx="532">
                  <c:v>8.32</c:v>
                </c:pt>
                <c:pt idx="533">
                  <c:v>8.33</c:v>
                </c:pt>
                <c:pt idx="534">
                  <c:v>8.34</c:v>
                </c:pt>
                <c:pt idx="535">
                  <c:v>8.35</c:v>
                </c:pt>
                <c:pt idx="536">
                  <c:v>8.36</c:v>
                </c:pt>
                <c:pt idx="537">
                  <c:v>8.3699999999999992</c:v>
                </c:pt>
                <c:pt idx="538">
                  <c:v>8.3800000000000008</c:v>
                </c:pt>
                <c:pt idx="539">
                  <c:v>8.39</c:v>
                </c:pt>
                <c:pt idx="540">
                  <c:v>8.4</c:v>
                </c:pt>
                <c:pt idx="541">
                  <c:v>8.41</c:v>
                </c:pt>
                <c:pt idx="542">
                  <c:v>8.42</c:v>
                </c:pt>
                <c:pt idx="543">
                  <c:v>8.43</c:v>
                </c:pt>
                <c:pt idx="544">
                  <c:v>8.44</c:v>
                </c:pt>
                <c:pt idx="545">
                  <c:v>8.4499999999999993</c:v>
                </c:pt>
                <c:pt idx="546">
                  <c:v>8.4600000000000009</c:v>
                </c:pt>
                <c:pt idx="547">
                  <c:v>8.4700000000000006</c:v>
                </c:pt>
                <c:pt idx="548">
                  <c:v>8.48</c:v>
                </c:pt>
                <c:pt idx="549">
                  <c:v>8.49</c:v>
                </c:pt>
                <c:pt idx="550">
                  <c:v>8.5</c:v>
                </c:pt>
                <c:pt idx="551">
                  <c:v>8.51</c:v>
                </c:pt>
                <c:pt idx="552">
                  <c:v>8.52</c:v>
                </c:pt>
                <c:pt idx="553">
                  <c:v>8.5299999999999994</c:v>
                </c:pt>
                <c:pt idx="554">
                  <c:v>8.5399999999999991</c:v>
                </c:pt>
                <c:pt idx="555">
                  <c:v>8.5500000000000007</c:v>
                </c:pt>
                <c:pt idx="556">
                  <c:v>8.56</c:v>
                </c:pt>
                <c:pt idx="557">
                  <c:v>8.57</c:v>
                </c:pt>
                <c:pt idx="558">
                  <c:v>8.58</c:v>
                </c:pt>
                <c:pt idx="559">
                  <c:v>8.59</c:v>
                </c:pt>
                <c:pt idx="560">
                  <c:v>8.6</c:v>
                </c:pt>
                <c:pt idx="561">
                  <c:v>8.61</c:v>
                </c:pt>
                <c:pt idx="562">
                  <c:v>8.6199999999999992</c:v>
                </c:pt>
                <c:pt idx="563">
                  <c:v>8.6300000000000008</c:v>
                </c:pt>
                <c:pt idx="564">
                  <c:v>8.64</c:v>
                </c:pt>
                <c:pt idx="565">
                  <c:v>8.65</c:v>
                </c:pt>
                <c:pt idx="566">
                  <c:v>8.66</c:v>
                </c:pt>
                <c:pt idx="567">
                  <c:v>8.67</c:v>
                </c:pt>
                <c:pt idx="568">
                  <c:v>8.68</c:v>
                </c:pt>
                <c:pt idx="569">
                  <c:v>8.69</c:v>
                </c:pt>
                <c:pt idx="570">
                  <c:v>8.6999999999999993</c:v>
                </c:pt>
                <c:pt idx="571">
                  <c:v>8.7100000000000009</c:v>
                </c:pt>
                <c:pt idx="572">
                  <c:v>8.7200000000000006</c:v>
                </c:pt>
                <c:pt idx="573">
                  <c:v>8.73</c:v>
                </c:pt>
                <c:pt idx="574">
                  <c:v>8.74</c:v>
                </c:pt>
                <c:pt idx="575">
                  <c:v>8.75</c:v>
                </c:pt>
                <c:pt idx="576">
                  <c:v>8.76</c:v>
                </c:pt>
                <c:pt idx="577">
                  <c:v>8.77</c:v>
                </c:pt>
                <c:pt idx="578">
                  <c:v>8.7799999999999994</c:v>
                </c:pt>
                <c:pt idx="579">
                  <c:v>8.7899999999999991</c:v>
                </c:pt>
                <c:pt idx="580">
                  <c:v>8.8000000000000007</c:v>
                </c:pt>
                <c:pt idx="581">
                  <c:v>8.81</c:v>
                </c:pt>
                <c:pt idx="582">
                  <c:v>8.82</c:v>
                </c:pt>
                <c:pt idx="583">
                  <c:v>8.83</c:v>
                </c:pt>
                <c:pt idx="584">
                  <c:v>8.84</c:v>
                </c:pt>
                <c:pt idx="585">
                  <c:v>8.85</c:v>
                </c:pt>
                <c:pt idx="586">
                  <c:v>8.86</c:v>
                </c:pt>
                <c:pt idx="587">
                  <c:v>8.8699999999999992</c:v>
                </c:pt>
                <c:pt idx="588">
                  <c:v>8.8800000000000008</c:v>
                </c:pt>
                <c:pt idx="589">
                  <c:v>8.89</c:v>
                </c:pt>
                <c:pt idx="590">
                  <c:v>8.9</c:v>
                </c:pt>
                <c:pt idx="591">
                  <c:v>8.91</c:v>
                </c:pt>
                <c:pt idx="592">
                  <c:v>8.92</c:v>
                </c:pt>
                <c:pt idx="593">
                  <c:v>8.93</c:v>
                </c:pt>
                <c:pt idx="594">
                  <c:v>8.94</c:v>
                </c:pt>
                <c:pt idx="595">
                  <c:v>8.9499999999999993</c:v>
                </c:pt>
                <c:pt idx="596">
                  <c:v>8.9600000000000009</c:v>
                </c:pt>
                <c:pt idx="597">
                  <c:v>8.9700000000000006</c:v>
                </c:pt>
                <c:pt idx="598">
                  <c:v>8.98</c:v>
                </c:pt>
                <c:pt idx="599">
                  <c:v>8.99</c:v>
                </c:pt>
                <c:pt idx="600">
                  <c:v>9</c:v>
                </c:pt>
                <c:pt idx="601">
                  <c:v>9.01</c:v>
                </c:pt>
                <c:pt idx="602">
                  <c:v>9.02</c:v>
                </c:pt>
                <c:pt idx="603">
                  <c:v>9.0299999999999994</c:v>
                </c:pt>
                <c:pt idx="604">
                  <c:v>9.0399999999999991</c:v>
                </c:pt>
                <c:pt idx="605">
                  <c:v>9.0500000000000007</c:v>
                </c:pt>
                <c:pt idx="606">
                  <c:v>9.06</c:v>
                </c:pt>
                <c:pt idx="607">
                  <c:v>9.07</c:v>
                </c:pt>
                <c:pt idx="608">
                  <c:v>9.08</c:v>
                </c:pt>
                <c:pt idx="609">
                  <c:v>9.09</c:v>
                </c:pt>
                <c:pt idx="610">
                  <c:v>9.1</c:v>
                </c:pt>
                <c:pt idx="611">
                  <c:v>9.11</c:v>
                </c:pt>
                <c:pt idx="612">
                  <c:v>9.1199999999999992</c:v>
                </c:pt>
                <c:pt idx="613">
                  <c:v>9.1300000000000008</c:v>
                </c:pt>
                <c:pt idx="614">
                  <c:v>9.14</c:v>
                </c:pt>
                <c:pt idx="615">
                  <c:v>9.15</c:v>
                </c:pt>
                <c:pt idx="616">
                  <c:v>9.16</c:v>
                </c:pt>
                <c:pt idx="617">
                  <c:v>9.17</c:v>
                </c:pt>
                <c:pt idx="618">
                  <c:v>9.18</c:v>
                </c:pt>
                <c:pt idx="619">
                  <c:v>9.19</c:v>
                </c:pt>
                <c:pt idx="620">
                  <c:v>9.1999999999999993</c:v>
                </c:pt>
                <c:pt idx="621">
                  <c:v>9.2100000000000009</c:v>
                </c:pt>
                <c:pt idx="622">
                  <c:v>9.2200000000000006</c:v>
                </c:pt>
                <c:pt idx="623">
                  <c:v>9.23</c:v>
                </c:pt>
                <c:pt idx="624">
                  <c:v>9.24</c:v>
                </c:pt>
                <c:pt idx="625">
                  <c:v>9.25</c:v>
                </c:pt>
                <c:pt idx="626">
                  <c:v>9.26</c:v>
                </c:pt>
                <c:pt idx="627">
                  <c:v>9.27</c:v>
                </c:pt>
                <c:pt idx="628">
                  <c:v>9.2799999999999994</c:v>
                </c:pt>
                <c:pt idx="629">
                  <c:v>9.2899999999999991</c:v>
                </c:pt>
                <c:pt idx="630">
                  <c:v>9.3000000000000007</c:v>
                </c:pt>
                <c:pt idx="631">
                  <c:v>9.31</c:v>
                </c:pt>
                <c:pt idx="632">
                  <c:v>9.32</c:v>
                </c:pt>
                <c:pt idx="633">
                  <c:v>9.33</c:v>
                </c:pt>
                <c:pt idx="634">
                  <c:v>9.34</c:v>
                </c:pt>
                <c:pt idx="635">
                  <c:v>9.35</c:v>
                </c:pt>
                <c:pt idx="636">
                  <c:v>9.36</c:v>
                </c:pt>
                <c:pt idx="637">
                  <c:v>9.3699999999999992</c:v>
                </c:pt>
                <c:pt idx="638">
                  <c:v>9.3800000000000008</c:v>
                </c:pt>
                <c:pt idx="639">
                  <c:v>9.39</c:v>
                </c:pt>
                <c:pt idx="640">
                  <c:v>9.4</c:v>
                </c:pt>
                <c:pt idx="641">
                  <c:v>9.41</c:v>
                </c:pt>
                <c:pt idx="642">
                  <c:v>9.42</c:v>
                </c:pt>
                <c:pt idx="643">
                  <c:v>9.43</c:v>
                </c:pt>
                <c:pt idx="644">
                  <c:v>9.44</c:v>
                </c:pt>
                <c:pt idx="645">
                  <c:v>9.4499999999999993</c:v>
                </c:pt>
                <c:pt idx="646">
                  <c:v>9.4600000000000009</c:v>
                </c:pt>
                <c:pt idx="647">
                  <c:v>9.4700000000000006</c:v>
                </c:pt>
                <c:pt idx="648">
                  <c:v>9.48</c:v>
                </c:pt>
                <c:pt idx="649">
                  <c:v>9.49</c:v>
                </c:pt>
                <c:pt idx="650">
                  <c:v>9.5</c:v>
                </c:pt>
                <c:pt idx="651">
                  <c:v>9.51</c:v>
                </c:pt>
                <c:pt idx="652">
                  <c:v>9.52</c:v>
                </c:pt>
                <c:pt idx="653">
                  <c:v>9.5299999999999994</c:v>
                </c:pt>
                <c:pt idx="654">
                  <c:v>9.5399999999999991</c:v>
                </c:pt>
                <c:pt idx="655">
                  <c:v>9.5500000000000007</c:v>
                </c:pt>
                <c:pt idx="656">
                  <c:v>9.56</c:v>
                </c:pt>
                <c:pt idx="657">
                  <c:v>9.57</c:v>
                </c:pt>
                <c:pt idx="658">
                  <c:v>9.58</c:v>
                </c:pt>
                <c:pt idx="659">
                  <c:v>9.59</c:v>
                </c:pt>
                <c:pt idx="660">
                  <c:v>9.6</c:v>
                </c:pt>
                <c:pt idx="661">
                  <c:v>9.61</c:v>
                </c:pt>
                <c:pt idx="662">
                  <c:v>9.6199999999999992</c:v>
                </c:pt>
                <c:pt idx="663">
                  <c:v>9.6300000000000008</c:v>
                </c:pt>
                <c:pt idx="664">
                  <c:v>9.64</c:v>
                </c:pt>
                <c:pt idx="665">
                  <c:v>9.65</c:v>
                </c:pt>
                <c:pt idx="666">
                  <c:v>9.66</c:v>
                </c:pt>
                <c:pt idx="667">
                  <c:v>9.67</c:v>
                </c:pt>
                <c:pt idx="668">
                  <c:v>9.68</c:v>
                </c:pt>
                <c:pt idx="669">
                  <c:v>9.69</c:v>
                </c:pt>
                <c:pt idx="670">
                  <c:v>9.6999999999999993</c:v>
                </c:pt>
                <c:pt idx="671">
                  <c:v>9.7100000000000009</c:v>
                </c:pt>
                <c:pt idx="672">
                  <c:v>9.7200000000000006</c:v>
                </c:pt>
                <c:pt idx="673">
                  <c:v>9.73</c:v>
                </c:pt>
                <c:pt idx="674">
                  <c:v>9.74</c:v>
                </c:pt>
                <c:pt idx="675">
                  <c:v>9.75</c:v>
                </c:pt>
                <c:pt idx="676">
                  <c:v>9.76</c:v>
                </c:pt>
                <c:pt idx="677">
                  <c:v>9.77</c:v>
                </c:pt>
                <c:pt idx="678">
                  <c:v>9.7799999999999994</c:v>
                </c:pt>
                <c:pt idx="679">
                  <c:v>9.7899999999999991</c:v>
                </c:pt>
                <c:pt idx="680">
                  <c:v>9.8000000000000007</c:v>
                </c:pt>
                <c:pt idx="681">
                  <c:v>9.81</c:v>
                </c:pt>
                <c:pt idx="682">
                  <c:v>9.82</c:v>
                </c:pt>
                <c:pt idx="683">
                  <c:v>9.83</c:v>
                </c:pt>
                <c:pt idx="684">
                  <c:v>9.84</c:v>
                </c:pt>
                <c:pt idx="685">
                  <c:v>9.85</c:v>
                </c:pt>
                <c:pt idx="686">
                  <c:v>9.86</c:v>
                </c:pt>
                <c:pt idx="687">
                  <c:v>9.8699999999999992</c:v>
                </c:pt>
                <c:pt idx="688">
                  <c:v>9.8800000000000008</c:v>
                </c:pt>
                <c:pt idx="689">
                  <c:v>9.89</c:v>
                </c:pt>
                <c:pt idx="690">
                  <c:v>9.9</c:v>
                </c:pt>
                <c:pt idx="691">
                  <c:v>9.91</c:v>
                </c:pt>
                <c:pt idx="692">
                  <c:v>9.92</c:v>
                </c:pt>
                <c:pt idx="693">
                  <c:v>9.93</c:v>
                </c:pt>
                <c:pt idx="694">
                  <c:v>9.94</c:v>
                </c:pt>
                <c:pt idx="695">
                  <c:v>9.9499999999999993</c:v>
                </c:pt>
                <c:pt idx="696">
                  <c:v>9.9600000000000009</c:v>
                </c:pt>
                <c:pt idx="697">
                  <c:v>9.9700000000000006</c:v>
                </c:pt>
                <c:pt idx="698">
                  <c:v>9.98</c:v>
                </c:pt>
                <c:pt idx="699">
                  <c:v>9.99</c:v>
                </c:pt>
                <c:pt idx="700">
                  <c:v>10</c:v>
                </c:pt>
                <c:pt idx="701">
                  <c:v>10.01</c:v>
                </c:pt>
                <c:pt idx="702">
                  <c:v>10.02</c:v>
                </c:pt>
                <c:pt idx="703">
                  <c:v>10.029999999999999</c:v>
                </c:pt>
                <c:pt idx="704">
                  <c:v>10.039999999999999</c:v>
                </c:pt>
                <c:pt idx="705">
                  <c:v>10.050000000000001</c:v>
                </c:pt>
                <c:pt idx="706">
                  <c:v>10.06</c:v>
                </c:pt>
                <c:pt idx="707">
                  <c:v>10.07</c:v>
                </c:pt>
                <c:pt idx="708">
                  <c:v>10.08</c:v>
                </c:pt>
                <c:pt idx="709">
                  <c:v>10.09</c:v>
                </c:pt>
                <c:pt idx="710">
                  <c:v>10.1</c:v>
                </c:pt>
                <c:pt idx="711">
                  <c:v>10.11</c:v>
                </c:pt>
                <c:pt idx="712">
                  <c:v>10.119999999999999</c:v>
                </c:pt>
                <c:pt idx="713">
                  <c:v>10.130000000000001</c:v>
                </c:pt>
                <c:pt idx="714">
                  <c:v>10.14</c:v>
                </c:pt>
                <c:pt idx="715">
                  <c:v>10.15</c:v>
                </c:pt>
                <c:pt idx="716">
                  <c:v>10.16</c:v>
                </c:pt>
                <c:pt idx="717">
                  <c:v>10.17</c:v>
                </c:pt>
                <c:pt idx="718">
                  <c:v>10.18</c:v>
                </c:pt>
                <c:pt idx="719">
                  <c:v>10.19</c:v>
                </c:pt>
                <c:pt idx="720">
                  <c:v>10.199999999999999</c:v>
                </c:pt>
                <c:pt idx="721">
                  <c:v>10.210000000000001</c:v>
                </c:pt>
                <c:pt idx="722">
                  <c:v>10.220000000000001</c:v>
                </c:pt>
                <c:pt idx="723">
                  <c:v>10.23</c:v>
                </c:pt>
                <c:pt idx="724">
                  <c:v>10.24</c:v>
                </c:pt>
                <c:pt idx="725">
                  <c:v>10.25</c:v>
                </c:pt>
                <c:pt idx="726">
                  <c:v>10.26</c:v>
                </c:pt>
                <c:pt idx="727">
                  <c:v>10.27</c:v>
                </c:pt>
                <c:pt idx="728">
                  <c:v>10.28</c:v>
                </c:pt>
                <c:pt idx="729">
                  <c:v>10.29</c:v>
                </c:pt>
                <c:pt idx="730">
                  <c:v>10.3</c:v>
                </c:pt>
                <c:pt idx="731">
                  <c:v>10.31</c:v>
                </c:pt>
                <c:pt idx="732">
                  <c:v>10.32</c:v>
                </c:pt>
                <c:pt idx="733">
                  <c:v>10.33</c:v>
                </c:pt>
                <c:pt idx="734">
                  <c:v>10.34</c:v>
                </c:pt>
                <c:pt idx="735">
                  <c:v>10.35</c:v>
                </c:pt>
                <c:pt idx="736">
                  <c:v>10.36</c:v>
                </c:pt>
                <c:pt idx="737">
                  <c:v>10.37</c:v>
                </c:pt>
                <c:pt idx="738">
                  <c:v>10.38</c:v>
                </c:pt>
                <c:pt idx="739">
                  <c:v>10.39</c:v>
                </c:pt>
                <c:pt idx="740">
                  <c:v>10.4</c:v>
                </c:pt>
                <c:pt idx="741">
                  <c:v>10.41</c:v>
                </c:pt>
                <c:pt idx="742">
                  <c:v>10.42</c:v>
                </c:pt>
                <c:pt idx="743">
                  <c:v>10.43</c:v>
                </c:pt>
                <c:pt idx="744">
                  <c:v>10.44</c:v>
                </c:pt>
                <c:pt idx="745">
                  <c:v>10.45</c:v>
                </c:pt>
                <c:pt idx="746">
                  <c:v>10.46</c:v>
                </c:pt>
                <c:pt idx="747">
                  <c:v>10.47</c:v>
                </c:pt>
                <c:pt idx="748">
                  <c:v>10.48</c:v>
                </c:pt>
                <c:pt idx="749">
                  <c:v>10.49</c:v>
                </c:pt>
                <c:pt idx="750">
                  <c:v>10.5</c:v>
                </c:pt>
                <c:pt idx="751">
                  <c:v>10.51</c:v>
                </c:pt>
                <c:pt idx="752">
                  <c:v>10.52</c:v>
                </c:pt>
                <c:pt idx="753">
                  <c:v>10.53</c:v>
                </c:pt>
                <c:pt idx="754">
                  <c:v>10.54</c:v>
                </c:pt>
                <c:pt idx="755">
                  <c:v>10.55</c:v>
                </c:pt>
                <c:pt idx="756">
                  <c:v>10.56</c:v>
                </c:pt>
                <c:pt idx="757">
                  <c:v>10.57</c:v>
                </c:pt>
                <c:pt idx="758">
                  <c:v>10.58</c:v>
                </c:pt>
                <c:pt idx="759">
                  <c:v>10.59</c:v>
                </c:pt>
                <c:pt idx="760">
                  <c:v>10.6</c:v>
                </c:pt>
                <c:pt idx="761">
                  <c:v>10.61</c:v>
                </c:pt>
                <c:pt idx="762">
                  <c:v>10.62</c:v>
                </c:pt>
                <c:pt idx="763">
                  <c:v>10.63</c:v>
                </c:pt>
                <c:pt idx="764">
                  <c:v>10.64</c:v>
                </c:pt>
                <c:pt idx="765">
                  <c:v>10.65</c:v>
                </c:pt>
                <c:pt idx="766">
                  <c:v>10.66</c:v>
                </c:pt>
                <c:pt idx="767">
                  <c:v>10.67</c:v>
                </c:pt>
                <c:pt idx="768">
                  <c:v>10.68</c:v>
                </c:pt>
                <c:pt idx="769">
                  <c:v>10.69</c:v>
                </c:pt>
                <c:pt idx="770">
                  <c:v>10.7</c:v>
                </c:pt>
                <c:pt idx="771">
                  <c:v>10.71</c:v>
                </c:pt>
                <c:pt idx="772">
                  <c:v>10.72</c:v>
                </c:pt>
                <c:pt idx="773">
                  <c:v>10.73</c:v>
                </c:pt>
                <c:pt idx="774">
                  <c:v>10.74</c:v>
                </c:pt>
                <c:pt idx="775">
                  <c:v>10.75</c:v>
                </c:pt>
                <c:pt idx="776">
                  <c:v>10.76</c:v>
                </c:pt>
                <c:pt idx="777">
                  <c:v>10.77</c:v>
                </c:pt>
                <c:pt idx="778">
                  <c:v>10.78</c:v>
                </c:pt>
                <c:pt idx="779">
                  <c:v>10.79</c:v>
                </c:pt>
                <c:pt idx="780">
                  <c:v>10.8</c:v>
                </c:pt>
                <c:pt idx="781">
                  <c:v>10.81</c:v>
                </c:pt>
                <c:pt idx="782">
                  <c:v>10.82</c:v>
                </c:pt>
                <c:pt idx="783">
                  <c:v>10.83</c:v>
                </c:pt>
                <c:pt idx="784">
                  <c:v>10.84</c:v>
                </c:pt>
                <c:pt idx="785">
                  <c:v>10.85</c:v>
                </c:pt>
                <c:pt idx="786">
                  <c:v>10.86</c:v>
                </c:pt>
                <c:pt idx="787">
                  <c:v>10.87</c:v>
                </c:pt>
                <c:pt idx="788">
                  <c:v>10.88</c:v>
                </c:pt>
                <c:pt idx="789">
                  <c:v>10.89</c:v>
                </c:pt>
                <c:pt idx="790">
                  <c:v>10.9</c:v>
                </c:pt>
                <c:pt idx="791">
                  <c:v>10.91</c:v>
                </c:pt>
                <c:pt idx="792">
                  <c:v>10.92</c:v>
                </c:pt>
                <c:pt idx="793">
                  <c:v>10.93</c:v>
                </c:pt>
                <c:pt idx="794">
                  <c:v>10.94</c:v>
                </c:pt>
                <c:pt idx="795">
                  <c:v>10.95</c:v>
                </c:pt>
                <c:pt idx="796">
                  <c:v>10.96</c:v>
                </c:pt>
                <c:pt idx="797">
                  <c:v>10.97</c:v>
                </c:pt>
                <c:pt idx="798">
                  <c:v>10.98</c:v>
                </c:pt>
                <c:pt idx="799">
                  <c:v>10.99</c:v>
                </c:pt>
                <c:pt idx="800">
                  <c:v>11</c:v>
                </c:pt>
              </c:numCache>
            </c:numRef>
          </c:cat>
          <c:val>
            <c:numRef>
              <c:f>'Data 2'!$D$2:$D$802</c:f>
              <c:numCache>
                <c:formatCode>0.00</c:formatCode>
                <c:ptCount val="801"/>
                <c:pt idx="0">
                  <c:v>5.3559684904682499</c:v>
                </c:pt>
                <c:pt idx="1">
                  <c:v>5.3414962885394699</c:v>
                </c:pt>
                <c:pt idx="2">
                  <c:v>5.3271109980509603</c:v>
                </c:pt>
                <c:pt idx="3">
                  <c:v>5.3128118118621703</c:v>
                </c:pt>
                <c:pt idx="4">
                  <c:v>5.2985979329596304</c:v>
                </c:pt>
                <c:pt idx="5">
                  <c:v>5.2844685742970796</c:v>
                </c:pt>
                <c:pt idx="6">
                  <c:v>5.2704229586386804</c:v>
                </c:pt>
                <c:pt idx="7">
                  <c:v>5.2564603184051197</c:v>
                </c:pt>
                <c:pt idx="8">
                  <c:v>5.2425798955226801</c:v>
                </c:pt>
                <c:pt idx="9">
                  <c:v>5.2287809412751702</c:v>
                </c:pt>
                <c:pt idx="10">
                  <c:v>5.2150627161585303</c:v>
                </c:pt>
                <c:pt idx="11">
                  <c:v>5.20142448973826</c:v>
                </c:pt>
                <c:pt idx="12">
                  <c:v>5.1878655405094598</c:v>
                </c:pt>
                <c:pt idx="13">
                  <c:v>5.1743851557594898</c:v>
                </c:pt>
                <c:pt idx="14">
                  <c:v>5.1609826314331197</c:v>
                </c:pt>
                <c:pt idx="15">
                  <c:v>5.1476572720002496</c:v>
                </c:pt>
                <c:pt idx="16">
                  <c:v>5.1344083903259996</c:v>
                </c:pt>
                <c:pt idx="17">
                  <c:v>5.1212353075432304</c:v>
                </c:pt>
                <c:pt idx="18">
                  <c:v>5.1081373529273204</c:v>
                </c:pt>
                <c:pt idx="19">
                  <c:v>5.0951138637733404</c:v>
                </c:pt>
                <c:pt idx="20">
                  <c:v>5.0821641852753396</c:v>
                </c:pt>
                <c:pt idx="21">
                  <c:v>5.0692876704079097</c:v>
                </c:pt>
                <c:pt idx="22">
                  <c:v>5.0564836798098503</c:v>
                </c:pt>
                <c:pt idx="23">
                  <c:v>5.0437515816698903</c:v>
                </c:pt>
                <c:pt idx="24">
                  <c:v>5.03109075161455</c:v>
                </c:pt>
                <c:pt idx="25">
                  <c:v>5.0185005725979401</c:v>
                </c:pt>
                <c:pt idx="26">
                  <c:v>5.0059804347935399</c:v>
                </c:pt>
                <c:pt idx="27">
                  <c:v>4.9935297354878898</c:v>
                </c:pt>
                <c:pt idx="28">
                  <c:v>4.98114787897625</c:v>
                </c:pt>
                <c:pt idx="29">
                  <c:v>4.96883427645996</c:v>
                </c:pt>
                <c:pt idx="30">
                  <c:v>4.9565883459457298</c:v>
                </c:pt>
                <c:pt idx="31">
                  <c:v>4.94440951214664</c:v>
                </c:pt>
                <c:pt idx="32">
                  <c:v>4.93229720638488</c:v>
                </c:pt>
                <c:pt idx="33">
                  <c:v>4.9202508664962403</c:v>
                </c:pt>
                <c:pt idx="34">
                  <c:v>4.9082699367361604</c:v>
                </c:pt>
                <c:pt idx="35">
                  <c:v>4.8963538676875302</c:v>
                </c:pt>
                <c:pt idx="36">
                  <c:v>4.8845021161699602</c:v>
                </c:pt>
                <c:pt idx="37">
                  <c:v>4.8727141451507601</c:v>
                </c:pt>
                <c:pt idx="38">
                  <c:v>4.8609894236572897</c:v>
                </c:pt>
                <c:pt idx="39">
                  <c:v>4.8493274266909703</c:v>
                </c:pt>
                <c:pt idx="40">
                  <c:v>4.8377276351426497</c:v>
                </c:pt>
                <c:pt idx="41">
                  <c:v>4.8261895357094602</c:v>
                </c:pt>
                <c:pt idx="42">
                  <c:v>4.8147126208130704</c:v>
                </c:pt>
                <c:pt idx="43">
                  <c:v>4.8032963885193798</c:v>
                </c:pt>
                <c:pt idx="44">
                  <c:v>4.7919403424594798</c:v>
                </c:pt>
                <c:pt idx="45">
                  <c:v>4.7806439917519903</c:v>
                </c:pt>
                <c:pt idx="46">
                  <c:v>4.7694068509267398</c:v>
                </c:pt>
                <c:pt idx="47">
                  <c:v>4.7582284398496899</c:v>
                </c:pt>
                <c:pt idx="48">
                  <c:v>4.7471082836490597</c:v>
                </c:pt>
                <c:pt idx="49">
                  <c:v>4.7360459126428003</c:v>
                </c:pt>
                <c:pt idx="50">
                  <c:v>4.7250408622671403</c:v>
                </c:pt>
                <c:pt idx="51">
                  <c:v>4.7140926730064603</c:v>
                </c:pt>
                <c:pt idx="52">
                  <c:v>4.7032008903241804</c:v>
                </c:pt>
                <c:pt idx="53">
                  <c:v>4.69236506459489</c:v>
                </c:pt>
                <c:pt idx="54">
                  <c:v>4.6815847510375699</c:v>
                </c:pt>
                <c:pt idx="55">
                  <c:v>4.67085950964983</c:v>
                </c:pt>
                <c:pt idx="56">
                  <c:v>4.6601889051433698</c:v>
                </c:pt>
                <c:pt idx="57">
                  <c:v>4.6495725068803502</c:v>
                </c:pt>
                <c:pt idx="58">
                  <c:v>4.63900988881087</c:v>
                </c:pt>
                <c:pt idx="59">
                  <c:v>4.6285006294114401</c:v>
                </c:pt>
                <c:pt idx="60">
                  <c:v>4.6180443116244598</c:v>
                </c:pt>
                <c:pt idx="61">
                  <c:v>4.6076405227986497</c:v>
                </c:pt>
                <c:pt idx="62">
                  <c:v>4.59728885463044</c:v>
                </c:pt>
                <c:pt idx="63">
                  <c:v>4.58698890310633</c:v>
                </c:pt>
                <c:pt idx="64">
                  <c:v>4.5767402684461604</c:v>
                </c:pt>
                <c:pt idx="65">
                  <c:v>4.5665425550472101</c:v>
                </c:pt>
                <c:pt idx="66">
                  <c:v>4.5563953714293302</c:v>
                </c:pt>
                <c:pt idx="67">
                  <c:v>4.54629833018081</c:v>
                </c:pt>
                <c:pt idx="68">
                  <c:v>4.5362510479051696</c:v>
                </c:pt>
                <c:pt idx="69">
                  <c:v>4.52625314516877</c:v>
                </c:pt>
                <c:pt idx="70">
                  <c:v>4.5163042464492396</c:v>
                </c:pt>
                <c:pt idx="71">
                  <c:v>4.5064039800847597</c:v>
                </c:pt>
                <c:pt idx="72">
                  <c:v>4.4965519782240602</c:v>
                </c:pt>
                <c:pt idx="73">
                  <c:v>4.4867478767772404</c:v>
                </c:pt>
                <c:pt idx="74">
                  <c:v>4.4769913153673802</c:v>
                </c:pt>
                <c:pt idx="75">
                  <c:v>4.4672819372828503</c:v>
                </c:pt>
                <c:pt idx="76">
                  <c:v>4.4576193894303797</c:v>
                </c:pt>
                <c:pt idx="77">
                  <c:v>4.4480033222888702</c:v>
                </c:pt>
                <c:pt idx="78">
                  <c:v>4.4384333898638699</c:v>
                </c:pt>
                <c:pt idx="79">
                  <c:v>4.4289092496428104</c:v>
                </c:pt>
                <c:pt idx="80">
                  <c:v>4.4194305625508603</c:v>
                </c:pt>
                <c:pt idx="81">
                  <c:v>4.4099969929075202</c:v>
                </c:pt>
                <c:pt idx="82">
                  <c:v>4.4006082083838196</c:v>
                </c:pt>
                <c:pt idx="83">
                  <c:v>4.3912638799602002</c:v>
                </c:pt>
                <c:pt idx="84">
                  <c:v>4.3819636818850096</c:v>
                </c:pt>
                <c:pt idx="85">
                  <c:v>4.3727072916336702</c:v>
                </c:pt>
                <c:pt idx="86">
                  <c:v>4.3634943898683902</c:v>
                </c:pt>
                <c:pt idx="87">
                  <c:v>4.3543246603985599</c:v>
                </c:pt>
                <c:pt idx="88">
                  <c:v>4.3451977901416798</c:v>
                </c:pt>
                <c:pt idx="89">
                  <c:v>4.3361134690848901</c:v>
                </c:pt>
                <c:pt idx="90">
                  <c:v>4.3270713902470801</c:v>
                </c:pt>
                <c:pt idx="91">
                  <c:v>4.3180712496415996</c:v>
                </c:pt>
                <c:pt idx="92">
                  <c:v>4.3091127462394097</c:v>
                </c:pt>
                <c:pt idx="93">
                  <c:v>4.3001955819329201</c:v>
                </c:pt>
                <c:pt idx="94">
                  <c:v>4.2913194615002501</c:v>
                </c:pt>
                <c:pt idx="95">
                  <c:v>4.2824840925700798</c:v>
                </c:pt>
                <c:pt idx="96">
                  <c:v>4.2736891855869796</c:v>
                </c:pt>
                <c:pt idx="97">
                  <c:v>4.2649344537772897</c:v>
                </c:pt>
                <c:pt idx="98">
                  <c:v>4.2562196131154497</c:v>
                </c:pt>
                <c:pt idx="99">
                  <c:v>4.2475443822908296</c:v>
                </c:pt>
                <c:pt idx="100">
                  <c:v>4.2389084826750798</c:v>
                </c:pt>
                <c:pt idx="101">
                  <c:v>4.2303116382899297</c:v>
                </c:pt>
                <c:pt idx="102">
                  <c:v>4.2217535757754199</c:v>
                </c:pt>
                <c:pt idx="103">
                  <c:v>4.2132340243586803</c:v>
                </c:pt>
                <c:pt idx="104">
                  <c:v>4.2047527158230302</c:v>
                </c:pt>
                <c:pt idx="105">
                  <c:v>4.1963093844776402</c:v>
                </c:pt>
                <c:pt idx="106">
                  <c:v>4.1879037671275903</c:v>
                </c:pt>
                <c:pt idx="107">
                  <c:v>4.17953560304431</c:v>
                </c:pt>
                <c:pt idx="108">
                  <c:v>4.1712046339364903</c:v>
                </c:pt>
                <c:pt idx="109">
                  <c:v>4.1629106039214196</c:v>
                </c:pt>
                <c:pt idx="110">
                  <c:v>4.1546532594966701</c:v>
                </c:pt>
                <c:pt idx="111">
                  <c:v>4.1464323495122297</c:v>
                </c:pt>
                <c:pt idx="112">
                  <c:v>4.1382476251430198</c:v>
                </c:pt>
                <c:pt idx="113">
                  <c:v>4.1300988398617902</c:v>
                </c:pt>
                <c:pt idx="114">
                  <c:v>4.1219857494123904</c:v>
                </c:pt>
                <c:pt idx="115">
                  <c:v>4.1139081117834397</c:v>
                </c:pt>
                <c:pt idx="116">
                  <c:v>4.1058656871823196</c:v>
                </c:pt>
                <c:pt idx="117">
                  <c:v>4.0978582380096196</c:v>
                </c:pt>
                <c:pt idx="118">
                  <c:v>4.0898855288338103</c:v>
                </c:pt>
                <c:pt idx="119">
                  <c:v>4.0819473263663699</c:v>
                </c:pt>
                <c:pt idx="120">
                  <c:v>4.0740433994372198</c:v>
                </c:pt>
                <c:pt idx="121">
                  <c:v>4.0661735189704897</c:v>
                </c:pt>
                <c:pt idx="122">
                  <c:v>4.0583374579606204</c:v>
                </c:pt>
                <c:pt idx="123">
                  <c:v>4.05053499144885</c:v>
                </c:pt>
                <c:pt idx="124">
                  <c:v>4.0427658964998896</c:v>
                </c:pt>
                <c:pt idx="125">
                  <c:v>4.03502995217909</c:v>
                </c:pt>
                <c:pt idx="126">
                  <c:v>4.0273269395297797</c:v>
                </c:pt>
                <c:pt idx="127">
                  <c:v>4.0196566415509798</c:v>
                </c:pt>
                <c:pt idx="128">
                  <c:v>4.0120188431753903</c:v>
                </c:pt>
                <c:pt idx="129">
                  <c:v>4.0044133312477399</c:v>
                </c:pt>
                <c:pt idx="130">
                  <c:v>3.9968398945033101</c:v>
                </c:pt>
                <c:pt idx="131">
                  <c:v>3.9892983235468802</c:v>
                </c:pt>
                <c:pt idx="132">
                  <c:v>3.98178841083186</c:v>
                </c:pt>
                <c:pt idx="133">
                  <c:v>3.9743099506397201</c:v>
                </c:pt>
                <c:pt idx="134">
                  <c:v>3.9668627390597901</c:v>
                </c:pt>
                <c:pt idx="135">
                  <c:v>3.9594465739691498</c:v>
                </c:pt>
                <c:pt idx="136">
                  <c:v>3.9520612550129699</c:v>
                </c:pt>
                <c:pt idx="137">
                  <c:v>3.9447065835849902</c:v>
                </c:pt>
                <c:pt idx="138">
                  <c:v>3.9373823628083202</c:v>
                </c:pt>
                <c:pt idx="139">
                  <c:v>3.9300883975164802</c:v>
                </c:pt>
                <c:pt idx="140">
                  <c:v>3.9228244942346402</c:v>
                </c:pt>
                <c:pt idx="141">
                  <c:v>3.9155904611612402</c:v>
                </c:pt>
                <c:pt idx="142">
                  <c:v>3.9083861081496698</c:v>
                </c:pt>
                <c:pt idx="143">
                  <c:v>3.9012112466903601</c:v>
                </c:pt>
                <c:pt idx="144">
                  <c:v>3.89406568989298</c:v>
                </c:pt>
                <c:pt idx="145">
                  <c:v>3.8869492524689702</c:v>
                </c:pt>
                <c:pt idx="146">
                  <c:v>3.8798617507142001</c:v>
                </c:pt>
                <c:pt idx="147">
                  <c:v>3.87280300249193</c:v>
                </c:pt>
                <c:pt idx="148">
                  <c:v>3.8657728272159999</c:v>
                </c:pt>
                <c:pt idx="149">
                  <c:v>3.85877104583412</c:v>
                </c:pt>
                <c:pt idx="150">
                  <c:v>3.85179748081157</c:v>
                </c:pt>
                <c:pt idx="151">
                  <c:v>3.8448519561149102</c:v>
                </c:pt>
                <c:pt idx="152">
                  <c:v>3.83793429719602</c:v>
                </c:pt>
                <c:pt idx="153">
                  <c:v>3.83104433097634</c:v>
                </c:pt>
                <c:pt idx="154">
                  <c:v>3.8241818858312699</c:v>
                </c:pt>
                <c:pt idx="155">
                  <c:v>3.8173467915747699</c:v>
                </c:pt>
                <c:pt idx="156">
                  <c:v>3.8105388794441999</c:v>
                </c:pt>
                <c:pt idx="157">
                  <c:v>3.80375798208529</c:v>
                </c:pt>
                <c:pt idx="158">
                  <c:v>3.79700393353738</c:v>
                </c:pt>
                <c:pt idx="159">
                  <c:v>3.7902765692187899</c:v>
                </c:pt>
                <c:pt idx="160">
                  <c:v>3.7835757259123599</c:v>
                </c:pt>
                <c:pt idx="161">
                  <c:v>3.77690124175124</c:v>
                </c:pt>
                <c:pt idx="162">
                  <c:v>3.7702529562047999</c:v>
                </c:pt>
                <c:pt idx="163">
                  <c:v>3.7636307100647199</c:v>
                </c:pt>
                <c:pt idx="164">
                  <c:v>3.75703434543132</c:v>
                </c:pt>
                <c:pt idx="165">
                  <c:v>3.7504637056999601</c:v>
                </c:pt>
                <c:pt idx="166">
                  <c:v>3.7439186355476899</c:v>
                </c:pt>
                <c:pt idx="167">
                  <c:v>3.7373989809200401</c:v>
                </c:pt>
                <c:pt idx="168">
                  <c:v>3.7309045890179502</c:v>
                </c:pt>
                <c:pt idx="169">
                  <c:v>3.7244353082848898</c:v>
                </c:pt>
                <c:pt idx="170">
                  <c:v>3.7179909883941802</c:v>
                </c:pt>
                <c:pt idx="171">
                  <c:v>3.71157148023633</c:v>
                </c:pt>
                <c:pt idx="172">
                  <c:v>3.7051766359067</c:v>
                </c:pt>
                <c:pt idx="173">
                  <c:v>3.6988063086932201</c:v>
                </c:pt>
                <c:pt idx="174">
                  <c:v>3.6924603530642699</c:v>
                </c:pt>
                <c:pt idx="175">
                  <c:v>3.6861386246566901</c:v>
                </c:pt>
                <c:pt idx="176">
                  <c:v>3.6798409802640299</c:v>
                </c:pt>
                <c:pt idx="177">
                  <c:v>3.6735672778248198</c:v>
                </c:pt>
                <c:pt idx="178">
                  <c:v>3.6673173764110301</c:v>
                </c:pt>
                <c:pt idx="179">
                  <c:v>3.6610911362167502</c:v>
                </c:pt>
                <c:pt idx="180">
                  <c:v>3.65488841854686</c:v>
                </c:pt>
                <c:pt idx="181">
                  <c:v>3.6487090858059599</c:v>
                </c:pt>
                <c:pt idx="182">
                  <c:v>3.6425530014873502</c:v>
                </c:pt>
                <c:pt idx="183">
                  <c:v>3.6364200301622098</c:v>
                </c:pt>
                <c:pt idx="184">
                  <c:v>3.6303100374688699</c:v>
                </c:pt>
                <c:pt idx="185">
                  <c:v>3.62422289010222</c:v>
                </c:pt>
                <c:pt idx="186">
                  <c:v>3.6181584558032198</c:v>
                </c:pt>
                <c:pt idx="187">
                  <c:v>3.6121166033486101</c:v>
                </c:pt>
                <c:pt idx="188">
                  <c:v>3.6060972025406199</c:v>
                </c:pt>
                <c:pt idx="189">
                  <c:v>3.6001001241969601</c:v>
                </c:pt>
                <c:pt idx="190">
                  <c:v>3.59412524014077</c:v>
                </c:pt>
                <c:pt idx="191">
                  <c:v>3.5881724231908101</c:v>
                </c:pt>
                <c:pt idx="192">
                  <c:v>3.5822415471516802</c:v>
                </c:pt>
                <c:pt idx="193">
                  <c:v>3.5763324868042399</c:v>
                </c:pt>
                <c:pt idx="194">
                  <c:v>3.5704451178960501</c:v>
                </c:pt>
                <c:pt idx="195">
                  <c:v>3.5645793171319902</c:v>
                </c:pt>
                <c:pt idx="196">
                  <c:v>3.55873496216498</c:v>
                </c:pt>
                <c:pt idx="197">
                  <c:v>3.5529119315867801</c:v>
                </c:pt>
                <c:pt idx="198">
                  <c:v>3.54711010491891</c:v>
                </c:pt>
                <c:pt idx="199">
                  <c:v>3.5413293626037099</c:v>
                </c:pt>
                <c:pt idx="200">
                  <c:v>3.5355695859954301</c:v>
                </c:pt>
                <c:pt idx="201">
                  <c:v>3.5298306573515101</c:v>
                </c:pt>
                <c:pt idx="202">
                  <c:v>3.5241124598238902</c:v>
                </c:pt>
                <c:pt idx="203">
                  <c:v>3.51841487745047</c:v>
                </c:pt>
                <c:pt idx="204">
                  <c:v>3.5127377951466299</c:v>
                </c:pt>
                <c:pt idx="205">
                  <c:v>3.5070810986968701</c:v>
                </c:pt>
                <c:pt idx="206">
                  <c:v>3.50144467474655</c:v>
                </c:pt>
                <c:pt idx="207">
                  <c:v>3.4958284107937199</c:v>
                </c:pt>
                <c:pt idx="208">
                  <c:v>3.490232195181</c:v>
                </c:pt>
                <c:pt idx="209">
                  <c:v>3.4846559170876699</c:v>
                </c:pt>
                <c:pt idx="210">
                  <c:v>3.4790994665216801</c:v>
                </c:pt>
                <c:pt idx="211">
                  <c:v>3.4735627343119</c:v>
                </c:pt>
                <c:pt idx="212">
                  <c:v>3.46804561210041</c:v>
                </c:pt>
                <c:pt idx="213">
                  <c:v>3.4625479923348399</c:v>
                </c:pt>
                <c:pt idx="214">
                  <c:v>3.4570697682608098</c:v>
                </c:pt>
                <c:pt idx="215">
                  <c:v>3.4516108339145299</c:v>
                </c:pt>
                <c:pt idx="216">
                  <c:v>3.4461710841153699</c:v>
                </c:pt>
                <c:pt idx="217">
                  <c:v>3.4407504144585999</c:v>
                </c:pt>
                <c:pt idx="218">
                  <c:v>3.4353487213081499</c:v>
                </c:pt>
                <c:pt idx="219">
                  <c:v>3.4299659017895001</c:v>
                </c:pt>
                <c:pt idx="220">
                  <c:v>3.4246018537826499</c:v>
                </c:pt>
                <c:pt idx="221">
                  <c:v>3.4192564759150899</c:v>
                </c:pt>
                <c:pt idx="222">
                  <c:v>3.4139296675549802</c:v>
                </c:pt>
                <c:pt idx="223">
                  <c:v>3.4086213288042599</c:v>
                </c:pt>
                <c:pt idx="224">
                  <c:v>3.4033313604919502</c:v>
                </c:pt>
                <c:pt idx="225">
                  <c:v>3.3980596641675098</c:v>
                </c:pt>
                <c:pt idx="226">
                  <c:v>3.39280614209417</c:v>
                </c:pt>
                <c:pt idx="227">
                  <c:v>3.3875706972424702</c:v>
                </c:pt>
                <c:pt idx="228">
                  <c:v>3.3823532332837898</c:v>
                </c:pt>
                <c:pt idx="229">
                  <c:v>3.3771536545840002</c:v>
                </c:pt>
                <c:pt idx="230">
                  <c:v>3.3719718661970899</c:v>
                </c:pt>
                <c:pt idx="231">
                  <c:v>3.3668077738590001</c:v>
                </c:pt>
                <c:pt idx="232">
                  <c:v>3.3616612839814102</c:v>
                </c:pt>
                <c:pt idx="233">
                  <c:v>3.3565323036456398</c:v>
                </c:pt>
                <c:pt idx="234">
                  <c:v>3.3514207405966201</c:v>
                </c:pt>
                <c:pt idx="235">
                  <c:v>3.34632650323694</c:v>
                </c:pt>
                <c:pt idx="236">
                  <c:v>3.3412495006209002</c:v>
                </c:pt>
                <c:pt idx="237">
                  <c:v>3.3361896424486801</c:v>
                </c:pt>
                <c:pt idx="238">
                  <c:v>3.3311468390606098</c:v>
                </c:pt>
                <c:pt idx="239">
                  <c:v>3.32612100143138</c:v>
                </c:pt>
                <c:pt idx="240">
                  <c:v>3.3211120411644202</c:v>
                </c:pt>
                <c:pt idx="241">
                  <c:v>3.31611987048632</c:v>
                </c:pt>
                <c:pt idx="242">
                  <c:v>3.3111444022412702</c:v>
                </c:pt>
                <c:pt idx="243">
                  <c:v>3.3061855498855799</c:v>
                </c:pt>
                <c:pt idx="244">
                  <c:v>3.30124322748232</c:v>
                </c:pt>
                <c:pt idx="245">
                  <c:v>3.29631734969586</c:v>
                </c:pt>
                <c:pt idx="246">
                  <c:v>3.29140783178666</c:v>
                </c:pt>
                <c:pt idx="247">
                  <c:v>3.286514589606</c:v>
                </c:pt>
                <c:pt idx="248">
                  <c:v>3.28163753959074</c:v>
                </c:pt>
                <c:pt idx="249">
                  <c:v>3.27677659875827</c:v>
                </c:pt>
                <c:pt idx="250">
                  <c:v>3.2719316847013502</c:v>
                </c:pt>
                <c:pt idx="251">
                  <c:v>3.2671027155831398</c:v>
                </c:pt>
                <c:pt idx="252">
                  <c:v>3.2622896101321901</c:v>
                </c:pt>
                <c:pt idx="253">
                  <c:v>3.2574922876375401</c:v>
                </c:pt>
                <c:pt idx="254">
                  <c:v>3.2527106679438398</c:v>
                </c:pt>
                <c:pt idx="255">
                  <c:v>3.2479446714465099</c:v>
                </c:pt>
                <c:pt idx="256">
                  <c:v>3.24319421908704</c:v>
                </c:pt>
                <c:pt idx="257">
                  <c:v>3.2384592323481698</c:v>
                </c:pt>
                <c:pt idx="258">
                  <c:v>3.23373963324932</c:v>
                </c:pt>
                <c:pt idx="259">
                  <c:v>3.2290353443418902</c:v>
                </c:pt>
                <c:pt idx="260">
                  <c:v>3.2243462887047398</c:v>
                </c:pt>
                <c:pt idx="261">
                  <c:v>3.21967238993965</c:v>
                </c:pt>
                <c:pt idx="262">
                  <c:v>3.2150135721668001</c:v>
                </c:pt>
                <c:pt idx="263">
                  <c:v>3.2103697600204</c:v>
                </c:pt>
                <c:pt idx="264">
                  <c:v>3.20574087864428</c:v>
                </c:pt>
                <c:pt idx="265">
                  <c:v>3.2011268536875201</c:v>
                </c:pt>
                <c:pt idx="266">
                  <c:v>3.1965276113001901</c:v>
                </c:pt>
                <c:pt idx="267">
                  <c:v>3.1919430781290798</c:v>
                </c:pt>
                <c:pt idx="268">
                  <c:v>3.1873731813134998</c:v>
                </c:pt>
                <c:pt idx="269">
                  <c:v>3.1828178484810898</c:v>
                </c:pt>
                <c:pt idx="270">
                  <c:v>3.1782770077437199</c:v>
                </c:pt>
                <c:pt idx="271">
                  <c:v>3.1737505876933998</c:v>
                </c:pt>
                <c:pt idx="272">
                  <c:v>3.16923851739823</c:v>
                </c:pt>
                <c:pt idx="273">
                  <c:v>3.1647407263984202</c:v>
                </c:pt>
                <c:pt idx="274">
                  <c:v>3.1602571447023098</c:v>
                </c:pt>
                <c:pt idx="275">
                  <c:v>3.1557877027824799</c:v>
                </c:pt>
                <c:pt idx="276">
                  <c:v>3.15133233157181</c:v>
                </c:pt>
                <c:pt idx="277">
                  <c:v>3.1468909624597301</c:v>
                </c:pt>
                <c:pt idx="278">
                  <c:v>3.1424635272883199</c:v>
                </c:pt>
                <c:pt idx="279">
                  <c:v>3.1380499583486299</c:v>
                </c:pt>
                <c:pt idx="280">
                  <c:v>3.1336501883769099</c:v>
                </c:pt>
                <c:pt idx="281">
                  <c:v>3.12926415055091</c:v>
                </c:pt>
                <c:pt idx="282">
                  <c:v>3.12489177848627</c:v>
                </c:pt>
                <c:pt idx="283">
                  <c:v>3.1205330062328702</c:v>
                </c:pt>
                <c:pt idx="284">
                  <c:v>3.11618776827126</c:v>
                </c:pt>
                <c:pt idx="285">
                  <c:v>3.1118559995091402</c:v>
                </c:pt>
                <c:pt idx="286">
                  <c:v>3.1075376352778101</c:v>
                </c:pt>
                <c:pt idx="287">
                  <c:v>3.1032326113287101</c:v>
                </c:pt>
                <c:pt idx="288">
                  <c:v>3.09894086383001</c:v>
                </c:pt>
                <c:pt idx="289">
                  <c:v>3.0946623293631599</c:v>
                </c:pt>
                <c:pt idx="290">
                  <c:v>3.0903969449195499</c:v>
                </c:pt>
                <c:pt idx="291">
                  <c:v>3.0861446478971399</c:v>
                </c:pt>
                <c:pt idx="292">
                  <c:v>3.0819053760972102</c:v>
                </c:pt>
                <c:pt idx="293">
                  <c:v>3.07767906772101</c:v>
                </c:pt>
                <c:pt idx="294">
                  <c:v>3.0734656613665901</c:v>
                </c:pt>
                <c:pt idx="295">
                  <c:v>3.0692650960255299</c:v>
                </c:pt>
                <c:pt idx="296">
                  <c:v>3.0650773110798002</c:v>
                </c:pt>
                <c:pt idx="297">
                  <c:v>3.0609022462986202</c:v>
                </c:pt>
                <c:pt idx="298">
                  <c:v>3.0567398418352898</c:v>
                </c:pt>
                <c:pt idx="299">
                  <c:v>3.05259003822417</c:v>
                </c:pt>
                <c:pt idx="300">
                  <c:v>3.0484527763775602</c:v>
                </c:pt>
                <c:pt idx="301">
                  <c:v>3.0443279975827302</c:v>
                </c:pt>
                <c:pt idx="302">
                  <c:v>3.0402156434988701</c:v>
                </c:pt>
                <c:pt idx="303">
                  <c:v>3.03611565615416</c:v>
                </c:pt>
                <c:pt idx="304">
                  <c:v>3.0320279779428199</c:v>
                </c:pt>
                <c:pt idx="305">
                  <c:v>3.0279525516221701</c:v>
                </c:pt>
                <c:pt idx="306">
                  <c:v>3.0238893203098001</c:v>
                </c:pt>
                <c:pt idx="307">
                  <c:v>3.0198382274806499</c:v>
                </c:pt>
                <c:pt idx="308">
                  <c:v>3.0157992169642198</c:v>
                </c:pt>
                <c:pt idx="309">
                  <c:v>3.01177223294177</c:v>
                </c:pt>
                <c:pt idx="310">
                  <c:v>3.0077572199435298</c:v>
                </c:pt>
                <c:pt idx="311">
                  <c:v>3.0037541228459301</c:v>
                </c:pt>
                <c:pt idx="312">
                  <c:v>2.9997628868689401</c:v>
                </c:pt>
                <c:pt idx="313">
                  <c:v>2.9957834575733</c:v>
                </c:pt>
                <c:pt idx="314">
                  <c:v>2.9918157808579</c:v>
                </c:pt>
                <c:pt idx="315">
                  <c:v>2.98785980295709</c:v>
                </c:pt>
                <c:pt idx="316">
                  <c:v>2.9839154704381201</c:v>
                </c:pt>
                <c:pt idx="317">
                  <c:v>2.9799827301984698</c:v>
                </c:pt>
                <c:pt idx="318">
                  <c:v>2.9760615294633399</c:v>
                </c:pt>
                <c:pt idx="319">
                  <c:v>2.9721518157830502</c:v>
                </c:pt>
                <c:pt idx="320">
                  <c:v>2.9682535370305501</c:v>
                </c:pt>
                <c:pt idx="321">
                  <c:v>2.96436664139893</c:v>
                </c:pt>
                <c:pt idx="322">
                  <c:v>2.9604910773988902</c:v>
                </c:pt>
                <c:pt idx="323">
                  <c:v>2.95662679385633</c:v>
                </c:pt>
                <c:pt idx="324">
                  <c:v>2.9527737399099099</c:v>
                </c:pt>
                <c:pt idx="325">
                  <c:v>2.94893186500863</c:v>
                </c:pt>
                <c:pt idx="326">
                  <c:v>2.9451011189094598</c:v>
                </c:pt>
                <c:pt idx="327">
                  <c:v>2.9412814516749601</c:v>
                </c:pt>
                <c:pt idx="328">
                  <c:v>2.93747281367094</c:v>
                </c:pt>
                <c:pt idx="329">
                  <c:v>2.93367515556415</c:v>
                </c:pt>
                <c:pt idx="330">
                  <c:v>2.9298884283199702</c:v>
                </c:pt>
                <c:pt idx="331">
                  <c:v>2.92611258320014</c:v>
                </c:pt>
                <c:pt idx="332">
                  <c:v>2.9223475717604801</c:v>
                </c:pt>
                <c:pt idx="333">
                  <c:v>2.9185933458486999</c:v>
                </c:pt>
                <c:pt idx="334">
                  <c:v>2.9148498576021402</c:v>
                </c:pt>
                <c:pt idx="335">
                  <c:v>2.9111170594455902</c:v>
                </c:pt>
                <c:pt idx="336">
                  <c:v>2.9073949040891098</c:v>
                </c:pt>
                <c:pt idx="337">
                  <c:v>2.9036833445258798</c:v>
                </c:pt>
                <c:pt idx="338">
                  <c:v>2.8999823340300699</c:v>
                </c:pt>
                <c:pt idx="339">
                  <c:v>2.8962918261547101</c:v>
                </c:pt>
                <c:pt idx="340">
                  <c:v>2.8926117747296001</c:v>
                </c:pt>
                <c:pt idx="341">
                  <c:v>2.88894213385923</c:v>
                </c:pt>
                <c:pt idx="342">
                  <c:v>2.8852828579207199</c:v>
                </c:pt>
                <c:pt idx="343">
                  <c:v>2.8816339015617598</c:v>
                </c:pt>
                <c:pt idx="344">
                  <c:v>2.87799521969864</c:v>
                </c:pt>
                <c:pt idx="345">
                  <c:v>2.8743667675141902</c:v>
                </c:pt>
                <c:pt idx="346">
                  <c:v>2.87074850045581</c:v>
                </c:pt>
                <c:pt idx="347">
                  <c:v>2.86714037423353</c:v>
                </c:pt>
                <c:pt idx="348">
                  <c:v>2.86354234481801</c:v>
                </c:pt>
                <c:pt idx="349">
                  <c:v>2.8599543684386601</c:v>
                </c:pt>
                <c:pt idx="350">
                  <c:v>2.8563764015816799</c:v>
                </c:pt>
                <c:pt idx="351">
                  <c:v>2.85280840098818</c:v>
                </c:pt>
                <c:pt idx="352">
                  <c:v>2.8492503236522801</c:v>
                </c:pt>
                <c:pt idx="353">
                  <c:v>2.8457021268193001</c:v>
                </c:pt>
                <c:pt idx="354">
                  <c:v>2.8421637679838399</c:v>
                </c:pt>
                <c:pt idx="355">
                  <c:v>2.8386352048879901</c:v>
                </c:pt>
                <c:pt idx="356">
                  <c:v>2.8351163955195</c:v>
                </c:pt>
                <c:pt idx="357">
                  <c:v>2.83160729810999</c:v>
                </c:pt>
                <c:pt idx="358">
                  <c:v>2.8281078711331502</c:v>
                </c:pt>
                <c:pt idx="359">
                  <c:v>2.8246180733029802</c:v>
                </c:pt>
                <c:pt idx="360">
                  <c:v>2.8211378635720701</c:v>
                </c:pt>
                <c:pt idx="361">
                  <c:v>2.8176672011297899</c:v>
                </c:pt>
                <c:pt idx="362">
                  <c:v>2.8142060454006299</c:v>
                </c:pt>
                <c:pt idx="363">
                  <c:v>2.8107543560424699</c:v>
                </c:pt>
                <c:pt idx="364">
                  <c:v>2.80731209294489</c:v>
                </c:pt>
                <c:pt idx="365">
                  <c:v>2.8038792162274802</c:v>
                </c:pt>
                <c:pt idx="366">
                  <c:v>2.8004556862382199</c:v>
                </c:pt>
                <c:pt idx="367">
                  <c:v>2.7970414635517802</c:v>
                </c:pt>
                <c:pt idx="368">
                  <c:v>2.79363650896792</c:v>
                </c:pt>
                <c:pt idx="369">
                  <c:v>2.7902407835098302</c:v>
                </c:pt>
                <c:pt idx="370">
                  <c:v>2.78685424842261</c:v>
                </c:pt>
                <c:pt idx="371">
                  <c:v>2.78347686517156</c:v>
                </c:pt>
                <c:pt idx="372">
                  <c:v>2.7801085954407099</c:v>
                </c:pt>
                <c:pt idx="373">
                  <c:v>2.7767494011311902</c:v>
                </c:pt>
                <c:pt idx="374">
                  <c:v>2.7733992443597102</c:v>
                </c:pt>
                <c:pt idx="375">
                  <c:v>2.7700580874569898</c:v>
                </c:pt>
                <c:pt idx="376">
                  <c:v>2.7667258929662801</c:v>
                </c:pt>
                <c:pt idx="377">
                  <c:v>2.7634026236418201</c:v>
                </c:pt>
                <c:pt idx="378">
                  <c:v>2.7600882424473601</c:v>
                </c:pt>
                <c:pt idx="379">
                  <c:v>2.75678271255464</c:v>
                </c:pt>
                <c:pt idx="380">
                  <c:v>2.7534859973419601</c:v>
                </c:pt>
                <c:pt idx="381">
                  <c:v>2.7501980603926901</c:v>
                </c:pt>
                <c:pt idx="382">
                  <c:v>2.7469188654938499</c:v>
                </c:pt>
                <c:pt idx="383">
                  <c:v>2.74364837663463</c:v>
                </c:pt>
                <c:pt idx="384">
                  <c:v>2.7403865580050302</c:v>
                </c:pt>
                <c:pt idx="385">
                  <c:v>2.7371333739943999</c:v>
                </c:pt>
                <c:pt idx="386">
                  <c:v>2.7338887891900399</c:v>
                </c:pt>
                <c:pt idx="387">
                  <c:v>2.7306527683758399</c:v>
                </c:pt>
                <c:pt idx="388">
                  <c:v>2.7274252765309099</c:v>
                </c:pt>
                <c:pt idx="389">
                  <c:v>2.7242062788281798</c:v>
                </c:pt>
                <c:pt idx="390">
                  <c:v>2.7209957406330698</c:v>
                </c:pt>
                <c:pt idx="391">
                  <c:v>2.7177936275021501</c:v>
                </c:pt>
                <c:pt idx="392">
                  <c:v>2.7145999051817999</c:v>
                </c:pt>
                <c:pt idx="393">
                  <c:v>2.7114145396069</c:v>
                </c:pt>
                <c:pt idx="394">
                  <c:v>2.70823749689953</c:v>
                </c:pt>
                <c:pt idx="395">
                  <c:v>2.7050687433676499</c:v>
                </c:pt>
                <c:pt idx="396">
                  <c:v>2.7019082455038399</c:v>
                </c:pt>
                <c:pt idx="397">
                  <c:v>2.698755969984</c:v>
                </c:pt>
                <c:pt idx="398">
                  <c:v>2.69561188366613</c:v>
                </c:pt>
                <c:pt idx="399">
                  <c:v>2.6924759535889899</c:v>
                </c:pt>
                <c:pt idx="400">
                  <c:v>2.6893481469709699</c:v>
                </c:pt>
                <c:pt idx="401">
                  <c:v>2.6862284312087601</c:v>
                </c:pt>
                <c:pt idx="402">
                  <c:v>2.6831167738761801</c:v>
                </c:pt>
                <c:pt idx="403">
                  <c:v>2.6800131427229599</c:v>
                </c:pt>
                <c:pt idx="404">
                  <c:v>2.6769175056735102</c:v>
                </c:pt>
                <c:pt idx="405">
                  <c:v>2.6738298308257602</c:v>
                </c:pt>
                <c:pt idx="406">
                  <c:v>2.6707500864499698</c:v>
                </c:pt>
                <c:pt idx="407">
                  <c:v>2.6676782409875401</c:v>
                </c:pt>
                <c:pt idx="408">
                  <c:v>2.6646142630498599</c:v>
                </c:pt>
                <c:pt idx="409">
                  <c:v>2.6615581214171602</c:v>
                </c:pt>
                <c:pt idx="410">
                  <c:v>2.6585097850373498</c:v>
                </c:pt>
                <c:pt idx="411">
                  <c:v>2.6554692230249</c:v>
                </c:pt>
                <c:pt idx="412">
                  <c:v>2.6524364046597002</c:v>
                </c:pt>
                <c:pt idx="413">
                  <c:v>2.64941129938595</c:v>
                </c:pt>
                <c:pt idx="414">
                  <c:v>2.6463938768110702</c:v>
                </c:pt>
                <c:pt idx="415">
                  <c:v>2.64338410670456</c:v>
                </c:pt>
                <c:pt idx="416">
                  <c:v>2.6403819589969402</c:v>
                </c:pt>
                <c:pt idx="417">
                  <c:v>2.63738740377869</c:v>
                </c:pt>
                <c:pt idx="418">
                  <c:v>2.6344004112991102</c:v>
                </c:pt>
                <c:pt idx="419">
                  <c:v>2.63142095196531</c:v>
                </c:pt>
                <c:pt idx="420">
                  <c:v>2.6284489963411701</c:v>
                </c:pt>
                <c:pt idx="421">
                  <c:v>2.6254845151462298</c:v>
                </c:pt>
                <c:pt idx="422">
                  <c:v>2.6225274792547002</c:v>
                </c:pt>
                <c:pt idx="423">
                  <c:v>2.6195778596944201</c:v>
                </c:pt>
                <c:pt idx="424">
                  <c:v>2.61663562764585</c:v>
                </c:pt>
                <c:pt idx="425">
                  <c:v>2.6137007544410098</c:v>
                </c:pt>
                <c:pt idx="426">
                  <c:v>2.6107732115625399</c:v>
                </c:pt>
                <c:pt idx="427">
                  <c:v>2.6078529706426599</c:v>
                </c:pt>
                <c:pt idx="428">
                  <c:v>2.6049400034621799</c:v>
                </c:pt>
                <c:pt idx="429">
                  <c:v>2.6020342819495399</c:v>
                </c:pt>
                <c:pt idx="430">
                  <c:v>2.5991357781798499</c:v>
                </c:pt>
                <c:pt idx="431">
                  <c:v>2.5962444643738598</c:v>
                </c:pt>
                <c:pt idx="432">
                  <c:v>2.5933603128970799</c:v>
                </c:pt>
                <c:pt idx="433">
                  <c:v>2.5904832962587601</c:v>
                </c:pt>
                <c:pt idx="434">
                  <c:v>2.5876133871110101</c:v>
                </c:pt>
                <c:pt idx="435">
                  <c:v>2.5847505582478099</c:v>
                </c:pt>
                <c:pt idx="436">
                  <c:v>2.5818947826041398</c:v>
                </c:pt>
                <c:pt idx="437">
                  <c:v>2.5790460332549898</c:v>
                </c:pt>
                <c:pt idx="438">
                  <c:v>2.5762042834145</c:v>
                </c:pt>
                <c:pt idx="439">
                  <c:v>2.5733695064350401</c:v>
                </c:pt>
                <c:pt idx="440">
                  <c:v>2.57054167580629</c:v>
                </c:pt>
                <c:pt idx="441">
                  <c:v>2.5677207651543901</c:v>
                </c:pt>
                <c:pt idx="442">
                  <c:v>2.5649067482410199</c:v>
                </c:pt>
                <c:pt idx="443">
                  <c:v>2.5620995989625102</c:v>
                </c:pt>
                <c:pt idx="444">
                  <c:v>2.55929929134903</c:v>
                </c:pt>
                <c:pt idx="445">
                  <c:v>2.55650579956365</c:v>
                </c:pt>
                <c:pt idx="446">
                  <c:v>2.5537190979015501</c:v>
                </c:pt>
                <c:pt idx="447">
                  <c:v>2.5509391607890999</c:v>
                </c:pt>
                <c:pt idx="448">
                  <c:v>2.5481659627830902</c:v>
                </c:pt>
                <c:pt idx="449">
                  <c:v>2.5453994785698302</c:v>
                </c:pt>
                <c:pt idx="450">
                  <c:v>2.5426396829643498</c:v>
                </c:pt>
                <c:pt idx="451">
                  <c:v>2.5398865509095701</c:v>
                </c:pt>
                <c:pt idx="452">
                  <c:v>2.5371400574754799</c:v>
                </c:pt>
                <c:pt idx="453">
                  <c:v>2.53440017785833</c:v>
                </c:pt>
                <c:pt idx="454">
                  <c:v>2.53166688737981</c:v>
                </c:pt>
                <c:pt idx="455">
                  <c:v>2.5289401614862799</c:v>
                </c:pt>
                <c:pt idx="456">
                  <c:v>2.5262199757479298</c:v>
                </c:pt>
                <c:pt idx="457">
                  <c:v>2.5235063058580498</c:v>
                </c:pt>
                <c:pt idx="458">
                  <c:v>2.5207991276321899</c:v>
                </c:pt>
                <c:pt idx="459">
                  <c:v>2.5180984170074501</c:v>
                </c:pt>
                <c:pt idx="460">
                  <c:v>2.51540415004163</c:v>
                </c:pt>
                <c:pt idx="461">
                  <c:v>2.5127163029125401</c:v>
                </c:pt>
                <c:pt idx="462">
                  <c:v>2.5100348519172</c:v>
                </c:pt>
                <c:pt idx="463">
                  <c:v>2.5073597734711002</c:v>
                </c:pt>
                <c:pt idx="464">
                  <c:v>2.5046910441074601</c:v>
                </c:pt>
                <c:pt idx="465">
                  <c:v>2.5020286404764698</c:v>
                </c:pt>
                <c:pt idx="466">
                  <c:v>2.4993725393445798</c:v>
                </c:pt>
                <c:pt idx="467">
                  <c:v>2.4967227175937499</c:v>
                </c:pt>
                <c:pt idx="468">
                  <c:v>2.49407915222073</c:v>
                </c:pt>
                <c:pt idx="469">
                  <c:v>2.4914418203363602</c:v>
                </c:pt>
                <c:pt idx="470">
                  <c:v>2.4888106991648198</c:v>
                </c:pt>
                <c:pt idx="471">
                  <c:v>2.4861857660429698</c:v>
                </c:pt>
                <c:pt idx="472">
                  <c:v>2.4835669984196</c:v>
                </c:pt>
                <c:pt idx="473">
                  <c:v>2.4809543738547699</c:v>
                </c:pt>
                <c:pt idx="474">
                  <c:v>2.4783478700190802</c:v>
                </c:pt>
                <c:pt idx="475">
                  <c:v>2.47574746469303</c:v>
                </c:pt>
                <c:pt idx="476">
                  <c:v>2.4731531357662999</c:v>
                </c:pt>
                <c:pt idx="477">
                  <c:v>2.4705648612370998</c:v>
                </c:pt>
                <c:pt idx="478">
                  <c:v>2.4679826192114702</c:v>
                </c:pt>
                <c:pt idx="479">
                  <c:v>2.46540638790266</c:v>
                </c:pt>
                <c:pt idx="480">
                  <c:v>2.4628361456303902</c:v>
                </c:pt>
                <c:pt idx="481">
                  <c:v>2.4602718708202902</c:v>
                </c:pt>
                <c:pt idx="482">
                  <c:v>2.4577135420031602</c:v>
                </c:pt>
                <c:pt idx="483">
                  <c:v>2.45516113781441</c:v>
                </c:pt>
                <c:pt idx="484">
                  <c:v>2.4526146369933302</c:v>
                </c:pt>
                <c:pt idx="485">
                  <c:v>2.4500740183824998</c:v>
                </c:pt>
                <c:pt idx="486">
                  <c:v>2.4475392609271802</c:v>
                </c:pt>
                <c:pt idx="487">
                  <c:v>2.44501034367463</c:v>
                </c:pt>
                <c:pt idx="488">
                  <c:v>2.4424872457735098</c:v>
                </c:pt>
                <c:pt idx="489">
                  <c:v>2.43996994647327</c:v>
                </c:pt>
                <c:pt idx="490">
                  <c:v>2.4374584251235301</c:v>
                </c:pt>
                <c:pt idx="491">
                  <c:v>2.43495266117346</c:v>
                </c:pt>
                <c:pt idx="492">
                  <c:v>2.4324526341711898</c:v>
                </c:pt>
                <c:pt idx="493">
                  <c:v>2.4299583237631999</c:v>
                </c:pt>
                <c:pt idx="494">
                  <c:v>2.4274697096937299</c:v>
                </c:pt>
                <c:pt idx="495">
                  <c:v>2.42498677180417</c:v>
                </c:pt>
                <c:pt idx="496">
                  <c:v>2.4225094900325099</c:v>
                </c:pt>
                <c:pt idx="497">
                  <c:v>2.4200378444127102</c:v>
                </c:pt>
                <c:pt idx="498">
                  <c:v>2.4175718150741701</c:v>
                </c:pt>
                <c:pt idx="499">
                  <c:v>2.4151113822411001</c:v>
                </c:pt>
                <c:pt idx="500">
                  <c:v>2.4126565262320101</c:v>
                </c:pt>
                <c:pt idx="501">
                  <c:v>2.41020722745909</c:v>
                </c:pt>
                <c:pt idx="502">
                  <c:v>2.4077634664276801</c:v>
                </c:pt>
                <c:pt idx="503">
                  <c:v>2.4053252237356899</c:v>
                </c:pt>
                <c:pt idx="504">
                  <c:v>2.4028924800730702</c:v>
                </c:pt>
                <c:pt idx="505">
                  <c:v>2.4004652162212601</c:v>
                </c:pt>
                <c:pt idx="506">
                  <c:v>2.3980434130525898</c:v>
                </c:pt>
                <c:pt idx="507">
                  <c:v>2.3956270515298201</c:v>
                </c:pt>
                <c:pt idx="508">
                  <c:v>2.3932161127055398</c:v>
                </c:pt>
                <c:pt idx="509">
                  <c:v>2.3908105777216599</c:v>
                </c:pt>
                <c:pt idx="510">
                  <c:v>2.38841042780887</c:v>
                </c:pt>
                <c:pt idx="511">
                  <c:v>2.38601564428612</c:v>
                </c:pt>
                <c:pt idx="512">
                  <c:v>2.3836262085600901</c:v>
                </c:pt>
                <c:pt idx="513">
                  <c:v>2.3812421021246899</c:v>
                </c:pt>
                <c:pt idx="514">
                  <c:v>2.37886330656052</c:v>
                </c:pt>
                <c:pt idx="515">
                  <c:v>2.37648980353437</c:v>
                </c:pt>
                <c:pt idx="516">
                  <c:v>2.3741215747986901</c:v>
                </c:pt>
                <c:pt idx="517">
                  <c:v>2.3717586021911301</c:v>
                </c:pt>
                <c:pt idx="518">
                  <c:v>2.3694008676339999</c:v>
                </c:pt>
                <c:pt idx="519">
                  <c:v>2.3670483531337898</c:v>
                </c:pt>
                <c:pt idx="520">
                  <c:v>2.3647010407806599</c:v>
                </c:pt>
                <c:pt idx="521">
                  <c:v>2.3623589127479798</c:v>
                </c:pt>
                <c:pt idx="522">
                  <c:v>2.3600219512918001</c:v>
                </c:pt>
                <c:pt idx="523">
                  <c:v>2.3576901387504101</c:v>
                </c:pt>
                <c:pt idx="524">
                  <c:v>2.35536345754383</c:v>
                </c:pt>
                <c:pt idx="525">
                  <c:v>2.3530418901733299</c:v>
                </c:pt>
                <c:pt idx="526">
                  <c:v>2.3507254192209999</c:v>
                </c:pt>
                <c:pt idx="527">
                  <c:v>2.34841402734921</c:v>
                </c:pt>
                <c:pt idx="528">
                  <c:v>2.34610769730021</c:v>
                </c:pt>
                <c:pt idx="529">
                  <c:v>2.3438064118956299</c:v>
                </c:pt>
                <c:pt idx="530">
                  <c:v>2.3415101540360199</c:v>
                </c:pt>
                <c:pt idx="531">
                  <c:v>2.3392189067004101</c:v>
                </c:pt>
                <c:pt idx="532">
                  <c:v>2.3369326529458401</c:v>
                </c:pt>
                <c:pt idx="533">
                  <c:v>2.3346513759069301</c:v>
                </c:pt>
                <c:pt idx="534">
                  <c:v>2.33237505879538</c:v>
                </c:pt>
                <c:pt idx="535">
                  <c:v>2.3301036848996102</c:v>
                </c:pt>
                <c:pt idx="536">
                  <c:v>2.32783723758424</c:v>
                </c:pt>
                <c:pt idx="537">
                  <c:v>2.3255757002897002</c:v>
                </c:pt>
                <c:pt idx="538">
                  <c:v>2.3233190565317599</c:v>
                </c:pt>
                <c:pt idx="539">
                  <c:v>2.3210672899011402</c:v>
                </c:pt>
                <c:pt idx="540">
                  <c:v>2.3188203840630299</c:v>
                </c:pt>
                <c:pt idx="541">
                  <c:v>2.3165783227567101</c:v>
                </c:pt>
                <c:pt idx="542">
                  <c:v>2.3143410897951</c:v>
                </c:pt>
                <c:pt idx="543">
                  <c:v>2.3121086690643402</c:v>
                </c:pt>
                <c:pt idx="544">
                  <c:v>2.3098810445233799</c:v>
                </c:pt>
                <c:pt idx="545">
                  <c:v>2.3076582002035702</c:v>
                </c:pt>
                <c:pt idx="546">
                  <c:v>2.30544012020825</c:v>
                </c:pt>
                <c:pt idx="547">
                  <c:v>2.3032267887122901</c:v>
                </c:pt>
                <c:pt idx="548">
                  <c:v>2.3010181899617899</c:v>
                </c:pt>
                <c:pt idx="549">
                  <c:v>2.2988143082735499</c:v>
                </c:pt>
                <c:pt idx="550">
                  <c:v>2.2966151280347802</c:v>
                </c:pt>
                <c:pt idx="551">
                  <c:v>2.2944206337026198</c:v>
                </c:pt>
                <c:pt idx="552">
                  <c:v>2.2922308098038102</c:v>
                </c:pt>
                <c:pt idx="553">
                  <c:v>2.2900456409342298</c:v>
                </c:pt>
                <c:pt idx="554">
                  <c:v>2.2878651117585802</c:v>
                </c:pt>
                <c:pt idx="555">
                  <c:v>2.2856892070099399</c:v>
                </c:pt>
                <c:pt idx="556">
                  <c:v>2.28351791148941</c:v>
                </c:pt>
                <c:pt idx="557">
                  <c:v>2.2813512100657101</c:v>
                </c:pt>
                <c:pt idx="558">
                  <c:v>2.2791890876748302</c:v>
                </c:pt>
                <c:pt idx="559">
                  <c:v>2.2770315293196401</c:v>
                </c:pt>
                <c:pt idx="560">
                  <c:v>2.2748785200694899</c:v>
                </c:pt>
                <c:pt idx="561">
                  <c:v>2.2727300450598702</c:v>
                </c:pt>
                <c:pt idx="562">
                  <c:v>2.27058608949203</c:v>
                </c:pt>
                <c:pt idx="563">
                  <c:v>2.2684466386326201</c:v>
                </c:pt>
                <c:pt idx="564">
                  <c:v>2.2663116778133201</c:v>
                </c:pt>
                <c:pt idx="565">
                  <c:v>2.2641811924304598</c:v>
                </c:pt>
                <c:pt idx="566">
                  <c:v>2.2620551679446899</c:v>
                </c:pt>
                <c:pt idx="567">
                  <c:v>2.2599335898806201</c:v>
                </c:pt>
                <c:pt idx="568">
                  <c:v>2.2578164438264401</c:v>
                </c:pt>
                <c:pt idx="569">
                  <c:v>2.2557037154335999</c:v>
                </c:pt>
                <c:pt idx="570">
                  <c:v>2.2535953904164301</c:v>
                </c:pt>
                <c:pt idx="571">
                  <c:v>2.2514914545518101</c:v>
                </c:pt>
                <c:pt idx="572">
                  <c:v>2.24939189367882</c:v>
                </c:pt>
                <c:pt idx="573">
                  <c:v>2.2472966936984098</c:v>
                </c:pt>
                <c:pt idx="574">
                  <c:v>2.2452058405730502</c:v>
                </c:pt>
                <c:pt idx="575">
                  <c:v>2.24311932032635</c:v>
                </c:pt>
                <c:pt idx="576">
                  <c:v>2.24103711904282</c:v>
                </c:pt>
                <c:pt idx="577">
                  <c:v>2.2389592228674302</c:v>
                </c:pt>
                <c:pt idx="578">
                  <c:v>2.23688561800537</c:v>
                </c:pt>
                <c:pt idx="579">
                  <c:v>2.23481629072164</c:v>
                </c:pt>
                <c:pt idx="580">
                  <c:v>2.2327512273407701</c:v>
                </c:pt>
                <c:pt idx="581">
                  <c:v>2.2306904142465198</c:v>
                </c:pt>
                <c:pt idx="582">
                  <c:v>2.2286338378814698</c:v>
                </c:pt>
                <c:pt idx="583">
                  <c:v>2.22658148474678</c:v>
                </c:pt>
                <c:pt idx="584">
                  <c:v>2.22453334140185</c:v>
                </c:pt>
                <c:pt idx="585">
                  <c:v>2.2224893944639699</c:v>
                </c:pt>
                <c:pt idx="586">
                  <c:v>2.2204496306080501</c:v>
                </c:pt>
                <c:pt idx="587">
                  <c:v>2.2184140365662901</c:v>
                </c:pt>
                <c:pt idx="588">
                  <c:v>2.2163825991278499</c:v>
                </c:pt>
                <c:pt idx="589">
                  <c:v>2.2143553051385698</c:v>
                </c:pt>
                <c:pt idx="590">
                  <c:v>2.2123321415006698</c:v>
                </c:pt>
                <c:pt idx="591">
                  <c:v>2.2103130951723902</c:v>
                </c:pt>
                <c:pt idx="592">
                  <c:v>2.2082981531677701</c:v>
                </c:pt>
                <c:pt idx="593">
                  <c:v>2.2062873025562699</c:v>
                </c:pt>
                <c:pt idx="594">
                  <c:v>2.2042805304625199</c:v>
                </c:pt>
                <c:pt idx="595">
                  <c:v>2.2022778240660101</c:v>
                </c:pt>
                <c:pt idx="596">
                  <c:v>2.20027917060081</c:v>
                </c:pt>
                <c:pt idx="597">
                  <c:v>2.1982845573552301</c:v>
                </c:pt>
                <c:pt idx="598">
                  <c:v>2.1962939716715901</c:v>
                </c:pt>
                <c:pt idx="599">
                  <c:v>2.1943074009458798</c:v>
                </c:pt>
                <c:pt idx="600">
                  <c:v>2.1923248326275302</c:v>
                </c:pt>
                <c:pt idx="601">
                  <c:v>2.1903462542190502</c:v>
                </c:pt>
                <c:pt idx="602">
                  <c:v>2.1883716532758202</c:v>
                </c:pt>
                <c:pt idx="603">
                  <c:v>2.18640101740574</c:v>
                </c:pt>
                <c:pt idx="604">
                  <c:v>2.18443433426902</c:v>
                </c:pt>
                <c:pt idx="605">
                  <c:v>2.1824715915778499</c:v>
                </c:pt>
                <c:pt idx="606">
                  <c:v>2.1805127770961401</c:v>
                </c:pt>
                <c:pt idx="607">
                  <c:v>2.1785578786392499</c:v>
                </c:pt>
                <c:pt idx="608">
                  <c:v>2.17660688407372</c:v>
                </c:pt>
                <c:pt idx="609">
                  <c:v>2.1746597813169801</c:v>
                </c:pt>
                <c:pt idx="610">
                  <c:v>2.1727165583370902</c:v>
                </c:pt>
                <c:pt idx="611">
                  <c:v>2.1707772031524999</c:v>
                </c:pt>
                <c:pt idx="612">
                  <c:v>2.1688417038317498</c:v>
                </c:pt>
                <c:pt idx="613">
                  <c:v>2.16691004849319</c:v>
                </c:pt>
                <c:pt idx="614">
                  <c:v>2.1649822253047701</c:v>
                </c:pt>
                <c:pt idx="615">
                  <c:v>2.1630582224837598</c:v>
                </c:pt>
                <c:pt idx="616">
                  <c:v>2.1611380282964698</c:v>
                </c:pt>
                <c:pt idx="617">
                  <c:v>2.1592216310579899</c:v>
                </c:pt>
                <c:pt idx="618">
                  <c:v>2.1573090191319801</c:v>
                </c:pt>
                <c:pt idx="619">
                  <c:v>2.15540018093037</c:v>
                </c:pt>
                <c:pt idx="620">
                  <c:v>2.1534951049131199</c:v>
                </c:pt>
                <c:pt idx="621">
                  <c:v>2.1515937795879898</c:v>
                </c:pt>
                <c:pt idx="622">
                  <c:v>2.1496961935102501</c:v>
                </c:pt>
                <c:pt idx="623">
                  <c:v>2.1478023352824702</c:v>
                </c:pt>
                <c:pt idx="624">
                  <c:v>2.1459121935542602</c:v>
                </c:pt>
                <c:pt idx="625">
                  <c:v>2.14402575702201</c:v>
                </c:pt>
                <c:pt idx="626">
                  <c:v>2.1421430144286702</c:v>
                </c:pt>
                <c:pt idx="627">
                  <c:v>2.14026395456351</c:v>
                </c:pt>
                <c:pt idx="628">
                  <c:v>2.1383885662618298</c:v>
                </c:pt>
                <c:pt idx="629">
                  <c:v>2.1365168384048099</c:v>
                </c:pt>
                <c:pt idx="630">
                  <c:v>2.1346487599191901</c:v>
                </c:pt>
                <c:pt idx="631">
                  <c:v>2.1327843197770799</c:v>
                </c:pt>
                <c:pt idx="632">
                  <c:v>2.1309235069957002</c:v>
                </c:pt>
                <c:pt idx="633">
                  <c:v>2.1290663106371701</c:v>
                </c:pt>
                <c:pt idx="634">
                  <c:v>2.12721271980827</c:v>
                </c:pt>
                <c:pt idx="635">
                  <c:v>2.12536272366021</c:v>
                </c:pt>
                <c:pt idx="636">
                  <c:v>2.1235163113883799</c:v>
                </c:pt>
                <c:pt idx="637">
                  <c:v>2.1216734722321799</c:v>
                </c:pt>
                <c:pt idx="638">
                  <c:v>2.11983419547472</c:v>
                </c:pt>
                <c:pt idx="639">
                  <c:v>2.1179984704426502</c:v>
                </c:pt>
                <c:pt idx="640">
                  <c:v>2.1161662865059299</c:v>
                </c:pt>
                <c:pt idx="641">
                  <c:v>2.11433763307758</c:v>
                </c:pt>
                <c:pt idx="642">
                  <c:v>2.1125124996135001</c:v>
                </c:pt>
                <c:pt idx="643">
                  <c:v>2.1106908756121898</c:v>
                </c:pt>
                <c:pt idx="644">
                  <c:v>2.1088727506146299</c:v>
                </c:pt>
                <c:pt idx="645">
                  <c:v>2.1070581142039599</c:v>
                </c:pt>
                <c:pt idx="646">
                  <c:v>2.10524695600532</c:v>
                </c:pt>
                <c:pt idx="647">
                  <c:v>2.1034392656856502</c:v>
                </c:pt>
                <c:pt idx="648">
                  <c:v>2.1016350329534399</c:v>
                </c:pt>
                <c:pt idx="649">
                  <c:v>2.0998342475585399</c:v>
                </c:pt>
                <c:pt idx="650">
                  <c:v>2.0980368992919298</c:v>
                </c:pt>
                <c:pt idx="651">
                  <c:v>2.0962429779855398</c:v>
                </c:pt>
                <c:pt idx="652">
                  <c:v>2.09445247351205</c:v>
                </c:pt>
                <c:pt idx="653">
                  <c:v>2.0926653757846299</c:v>
                </c:pt>
                <c:pt idx="654">
                  <c:v>2.0908816747567802</c:v>
                </c:pt>
                <c:pt idx="655">
                  <c:v>2.08910136042214</c:v>
                </c:pt>
                <c:pt idx="656">
                  <c:v>2.0873244228142398</c:v>
                </c:pt>
                <c:pt idx="657">
                  <c:v>2.0855508520063202</c:v>
                </c:pt>
                <c:pt idx="658">
                  <c:v>2.0837806381111701</c:v>
                </c:pt>
                <c:pt idx="659">
                  <c:v>2.0820137712808502</c:v>
                </c:pt>
                <c:pt idx="660">
                  <c:v>2.08025024170658</c:v>
                </c:pt>
                <c:pt idx="661">
                  <c:v>2.0784900396184698</c:v>
                </c:pt>
                <c:pt idx="662">
                  <c:v>2.0767331552853801</c:v>
                </c:pt>
                <c:pt idx="663">
                  <c:v>2.0749795790147001</c:v>
                </c:pt>
                <c:pt idx="664">
                  <c:v>2.0732293011521699</c:v>
                </c:pt>
                <c:pt idx="665">
                  <c:v>2.0714823120816601</c:v>
                </c:pt>
                <c:pt idx="666">
                  <c:v>2.0697386022250099</c:v>
                </c:pt>
                <c:pt idx="667">
                  <c:v>2.0679981620418499</c:v>
                </c:pt>
                <c:pt idx="668">
                  <c:v>2.06626098202937</c:v>
                </c:pt>
                <c:pt idx="669">
                  <c:v>2.06452705272218</c:v>
                </c:pt>
                <c:pt idx="670">
                  <c:v>2.0627963646920802</c:v>
                </c:pt>
                <c:pt idx="671">
                  <c:v>2.0610689085479099</c:v>
                </c:pt>
                <c:pt idx="672">
                  <c:v>2.0593446749353399</c:v>
                </c:pt>
                <c:pt idx="673">
                  <c:v>2.0576236545367399</c:v>
                </c:pt>
                <c:pt idx="674">
                  <c:v>2.0559058380709199</c:v>
                </c:pt>
                <c:pt idx="675">
                  <c:v>2.0541912162929998</c:v>
                </c:pt>
                <c:pt idx="676">
                  <c:v>2.05247977999423</c:v>
                </c:pt>
                <c:pt idx="677">
                  <c:v>2.0507715200018102</c:v>
                </c:pt>
                <c:pt idx="678">
                  <c:v>2.04906642717869</c:v>
                </c:pt>
                <c:pt idx="679">
                  <c:v>2.0473644924234198</c:v>
                </c:pt>
                <c:pt idx="680">
                  <c:v>2.0456657066699702</c:v>
                </c:pt>
                <c:pt idx="681">
                  <c:v>2.04397006088753</c:v>
                </c:pt>
                <c:pt idx="682">
                  <c:v>2.0422775460803999</c:v>
                </c:pt>
                <c:pt idx="683">
                  <c:v>2.0405881532877301</c:v>
                </c:pt>
                <c:pt idx="684">
                  <c:v>2.0389018735834399</c:v>
                </c:pt>
                <c:pt idx="685">
                  <c:v>2.0372186980759799</c:v>
                </c:pt>
                <c:pt idx="686">
                  <c:v>2.0355386179082098</c:v>
                </c:pt>
                <c:pt idx="687">
                  <c:v>2.0338616242571801</c:v>
                </c:pt>
                <c:pt idx="688">
                  <c:v>2.0321877083340198</c:v>
                </c:pt>
                <c:pt idx="689">
                  <c:v>2.0305168613837501</c:v>
                </c:pt>
                <c:pt idx="690">
                  <c:v>2.0288490746851</c:v>
                </c:pt>
                <c:pt idx="691">
                  <c:v>2.0271843395503599</c:v>
                </c:pt>
                <c:pt idx="692">
                  <c:v>2.0255226473252201</c:v>
                </c:pt>
                <c:pt idx="693">
                  <c:v>2.0238639893886199</c:v>
                </c:pt>
                <c:pt idx="694">
                  <c:v>2.02220835715256</c:v>
                </c:pt>
                <c:pt idx="695">
                  <c:v>2.02055574206195</c:v>
                </c:pt>
                <c:pt idx="696">
                  <c:v>2.01890613559446</c:v>
                </c:pt>
                <c:pt idx="697">
                  <c:v>2.0172595292603699</c:v>
                </c:pt>
                <c:pt idx="698">
                  <c:v>2.0156159146023702</c:v>
                </c:pt>
                <c:pt idx="699">
                  <c:v>2.01397528319547</c:v>
                </c:pt>
                <c:pt idx="700">
                  <c:v>2.0123376266467798</c:v>
                </c:pt>
                <c:pt idx="701">
                  <c:v>2.0107029365954001</c:v>
                </c:pt>
                <c:pt idx="702">
                  <c:v>2.0090712047122401</c:v>
                </c:pt>
                <c:pt idx="703">
                  <c:v>2.0074424226998802</c:v>
                </c:pt>
                <c:pt idx="704">
                  <c:v>2.0058165822924199</c:v>
                </c:pt>
                <c:pt idx="705">
                  <c:v>2.00419367525532</c:v>
                </c:pt>
                <c:pt idx="706">
                  <c:v>2.00257369338525</c:v>
                </c:pt>
                <c:pt idx="707">
                  <c:v>2.0009566285099498</c:v>
                </c:pt>
                <c:pt idx="708">
                  <c:v>1.9993424724880999</c:v>
                </c:pt>
                <c:pt idx="709">
                  <c:v>1.9977312172091</c:v>
                </c:pt>
                <c:pt idx="710">
                  <c:v>1.9961228545930201</c:v>
                </c:pt>
                <c:pt idx="711">
                  <c:v>1.9945173765903701</c:v>
                </c:pt>
                <c:pt idx="712">
                  <c:v>1.99291477518203</c:v>
                </c:pt>
                <c:pt idx="713">
                  <c:v>1.99131504237903</c:v>
                </c:pt>
                <c:pt idx="714">
                  <c:v>1.98971817022246</c:v>
                </c:pt>
                <c:pt idx="715">
                  <c:v>1.98812415078334</c:v>
                </c:pt>
                <c:pt idx="716">
                  <c:v>1.98653297616239</c:v>
                </c:pt>
                <c:pt idx="717">
                  <c:v>1.98494463849001</c:v>
                </c:pt>
                <c:pt idx="718">
                  <c:v>1.98335912992604</c:v>
                </c:pt>
                <c:pt idx="719">
                  <c:v>1.98177644265968</c:v>
                </c:pt>
                <c:pt idx="720">
                  <c:v>1.9801965689093299</c:v>
                </c:pt>
                <c:pt idx="721">
                  <c:v>1.9786195009224401</c:v>
                </c:pt>
                <c:pt idx="722">
                  <c:v>1.9770452309754001</c:v>
                </c:pt>
                <c:pt idx="723">
                  <c:v>1.97547375137339</c:v>
                </c:pt>
                <c:pt idx="724">
                  <c:v>1.9739050544502399</c:v>
                </c:pt>
                <c:pt idx="725">
                  <c:v>1.9723391325683199</c:v>
                </c:pt>
                <c:pt idx="726">
                  <c:v>1.97077597811836</c:v>
                </c:pt>
                <c:pt idx="727">
                  <c:v>1.9692155835193601</c:v>
                </c:pt>
                <c:pt idx="728">
                  <c:v>1.9676579412184401</c:v>
                </c:pt>
                <c:pt idx="729">
                  <c:v>1.9661030436907101</c:v>
                </c:pt>
                <c:pt idx="730">
                  <c:v>1.9645508834391401</c:v>
                </c:pt>
                <c:pt idx="731">
                  <c:v>1.96300145299444</c:v>
                </c:pt>
                <c:pt idx="732">
                  <c:v>1.96145474491489</c:v>
                </c:pt>
                <c:pt idx="733">
                  <c:v>1.9599107517862699</c:v>
                </c:pt>
                <c:pt idx="734">
                  <c:v>1.9583694662216999</c:v>
                </c:pt>
                <c:pt idx="735">
                  <c:v>1.95683088086151</c:v>
                </c:pt>
                <c:pt idx="736">
                  <c:v>1.9552949883731201</c:v>
                </c:pt>
                <c:pt idx="737">
                  <c:v>1.9537617814509201</c:v>
                </c:pt>
                <c:pt idx="738">
                  <c:v>1.9522312528161301</c:v>
                </c:pt>
                <c:pt idx="739">
                  <c:v>1.9507033952167001</c:v>
                </c:pt>
                <c:pt idx="740">
                  <c:v>1.9491782014271599</c:v>
                </c:pt>
                <c:pt idx="741">
                  <c:v>1.9476556642485101</c:v>
                </c:pt>
                <c:pt idx="742">
                  <c:v>1.9461357765081</c:v>
                </c:pt>
                <c:pt idx="743">
                  <c:v>1.9446185310594899</c:v>
                </c:pt>
                <c:pt idx="744">
                  <c:v>1.9431039207823699</c:v>
                </c:pt>
                <c:pt idx="745">
                  <c:v>1.9415919385824001</c:v>
                </c:pt>
                <c:pt idx="746">
                  <c:v>1.9400825773910899</c:v>
                </c:pt>
                <c:pt idx="747">
                  <c:v>1.9385758301657201</c:v>
                </c:pt>
                <c:pt idx="748">
                  <c:v>1.93707168988918</c:v>
                </c:pt>
                <c:pt idx="749">
                  <c:v>1.9355701495698701</c:v>
                </c:pt>
                <c:pt idx="750">
                  <c:v>1.9340712022416</c:v>
                </c:pt>
                <c:pt idx="751">
                  <c:v>1.93257484096343</c:v>
                </c:pt>
                <c:pt idx="752">
                  <c:v>1.9310810588195899</c:v>
                </c:pt>
                <c:pt idx="753">
                  <c:v>1.9295898489193699</c:v>
                </c:pt>
                <c:pt idx="754">
                  <c:v>1.9281012043969701</c:v>
                </c:pt>
                <c:pt idx="755">
                  <c:v>1.92661511841142</c:v>
                </c:pt>
                <c:pt idx="756">
                  <c:v>1.92513158414645</c:v>
                </c:pt>
                <c:pt idx="757">
                  <c:v>1.9236505948103699</c:v>
                </c:pt>
                <c:pt idx="758">
                  <c:v>1.922172143636</c:v>
                </c:pt>
                <c:pt idx="759">
                  <c:v>1.9206962238804901</c:v>
                </c:pt>
                <c:pt idx="760">
                  <c:v>1.9192228288252799</c:v>
                </c:pt>
                <c:pt idx="761">
                  <c:v>1.91775195177594</c:v>
                </c:pt>
                <c:pt idx="762">
                  <c:v>1.9162835860620899</c:v>
                </c:pt>
                <c:pt idx="763">
                  <c:v>1.91481772503725</c:v>
                </c:pt>
                <c:pt idx="764">
                  <c:v>1.91335436207881</c:v>
                </c:pt>
                <c:pt idx="765">
                  <c:v>1.91189349058783</c:v>
                </c:pt>
                <c:pt idx="766">
                  <c:v>1.910435103989</c:v>
                </c:pt>
                <c:pt idx="767">
                  <c:v>1.9089791957305</c:v>
                </c:pt>
                <c:pt idx="768">
                  <c:v>1.9075257592839101</c:v>
                </c:pt>
                <c:pt idx="769">
                  <c:v>1.90607478814408</c:v>
                </c:pt>
                <c:pt idx="770">
                  <c:v>1.9046262758290899</c:v>
                </c:pt>
                <c:pt idx="771">
                  <c:v>1.9031802158800399</c:v>
                </c:pt>
                <c:pt idx="772">
                  <c:v>1.90173660186104</c:v>
                </c:pt>
                <c:pt idx="773">
                  <c:v>1.90029542735908</c:v>
                </c:pt>
                <c:pt idx="774">
                  <c:v>1.8988566859839</c:v>
                </c:pt>
                <c:pt idx="775">
                  <c:v>1.8974203713679201</c:v>
                </c:pt>
                <c:pt idx="776">
                  <c:v>1.8959864771661199</c:v>
                </c:pt>
                <c:pt idx="777">
                  <c:v>1.8945549970559501</c:v>
                </c:pt>
                <c:pt idx="778">
                  <c:v>1.8931259247372301</c:v>
                </c:pt>
                <c:pt idx="779">
                  <c:v>1.8916992539320401</c:v>
                </c:pt>
                <c:pt idx="780">
                  <c:v>1.89027497838463</c:v>
                </c:pt>
                <c:pt idx="781">
                  <c:v>1.88885309186131</c:v>
                </c:pt>
                <c:pt idx="782">
                  <c:v>1.8874335881503701</c:v>
                </c:pt>
                <c:pt idx="783">
                  <c:v>1.8860164610619701</c:v>
                </c:pt>
                <c:pt idx="784">
                  <c:v>1.8846017044280501</c:v>
                </c:pt>
                <c:pt idx="785">
                  <c:v>1.8831893121022201</c:v>
                </c:pt>
                <c:pt idx="786">
                  <c:v>1.88177927795967</c:v>
                </c:pt>
                <c:pt idx="787">
                  <c:v>1.8803715958970899</c:v>
                </c:pt>
                <c:pt idx="788">
                  <c:v>1.8789662598325401</c:v>
                </c:pt>
                <c:pt idx="789">
                  <c:v>1.87756326370541</c:v>
                </c:pt>
                <c:pt idx="790">
                  <c:v>1.87616260147627</c:v>
                </c:pt>
                <c:pt idx="791">
                  <c:v>1.8747642671268001</c:v>
                </c:pt>
                <c:pt idx="792">
                  <c:v>1.8733682546597099</c:v>
                </c:pt>
                <c:pt idx="793">
                  <c:v>1.87197455809861</c:v>
                </c:pt>
                <c:pt idx="794">
                  <c:v>1.8705831714879699</c:v>
                </c:pt>
                <c:pt idx="795">
                  <c:v>1.8691940888929901</c:v>
                </c:pt>
                <c:pt idx="796">
                  <c:v>1.86780730439951</c:v>
                </c:pt>
                <c:pt idx="797">
                  <c:v>1.8664228121139399</c:v>
                </c:pt>
                <c:pt idx="798">
                  <c:v>1.8650406061631599</c:v>
                </c:pt>
                <c:pt idx="799">
                  <c:v>1.86366068069441</c:v>
                </c:pt>
                <c:pt idx="800">
                  <c:v>1.86228302987524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6-4490-B807-B7F4EFB3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323439"/>
        <c:axId val="1202323855"/>
      </c:lineChart>
      <c:scatterChart>
        <c:scatterStyle val="lineMarker"/>
        <c:varyColors val="0"/>
        <c:ser>
          <c:idx val="0"/>
          <c:order val="2"/>
          <c:tx>
            <c:v>2000-09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xVal>
            <c:numRef>
              <c:f>'Data 2'!$E$2:$E$121</c:f>
              <c:numCache>
                <c:formatCode>0.0</c:formatCode>
                <c:ptCount val="120"/>
                <c:pt idx="0">
                  <c:v>4</c:v>
                </c:pt>
                <c:pt idx="1">
                  <c:v>4.0999999999999996</c:v>
                </c:pt>
                <c:pt idx="2">
                  <c:v>4</c:v>
                </c:pt>
                <c:pt idx="3">
                  <c:v>3.8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4.0999999999999996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4.2</c:v>
                </c:pt>
                <c:pt idx="13">
                  <c:v>4.2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4.3</c:v>
                </c:pt>
                <c:pt idx="17">
                  <c:v>4.5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5.3</c:v>
                </c:pt>
                <c:pt idx="22">
                  <c:v>5.5</c:v>
                </c:pt>
                <c:pt idx="23">
                  <c:v>5.7</c:v>
                </c:pt>
                <c:pt idx="24">
                  <c:v>5.7</c:v>
                </c:pt>
                <c:pt idx="25">
                  <c:v>5.7</c:v>
                </c:pt>
                <c:pt idx="26">
                  <c:v>5.7</c:v>
                </c:pt>
                <c:pt idx="27">
                  <c:v>5.9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5.7</c:v>
                </c:pt>
                <c:pt idx="33">
                  <c:v>5.7</c:v>
                </c:pt>
                <c:pt idx="34">
                  <c:v>5.9</c:v>
                </c:pt>
                <c:pt idx="35">
                  <c:v>6</c:v>
                </c:pt>
                <c:pt idx="36">
                  <c:v>5.8</c:v>
                </c:pt>
                <c:pt idx="37">
                  <c:v>5.9</c:v>
                </c:pt>
                <c:pt idx="38">
                  <c:v>5.9</c:v>
                </c:pt>
                <c:pt idx="39">
                  <c:v>6</c:v>
                </c:pt>
                <c:pt idx="40">
                  <c:v>6.1</c:v>
                </c:pt>
                <c:pt idx="41">
                  <c:v>6.3</c:v>
                </c:pt>
                <c:pt idx="42">
                  <c:v>6.2</c:v>
                </c:pt>
                <c:pt idx="43">
                  <c:v>6.1</c:v>
                </c:pt>
                <c:pt idx="44">
                  <c:v>6.1</c:v>
                </c:pt>
                <c:pt idx="45">
                  <c:v>6</c:v>
                </c:pt>
                <c:pt idx="46">
                  <c:v>5.8</c:v>
                </c:pt>
                <c:pt idx="47">
                  <c:v>5.7</c:v>
                </c:pt>
                <c:pt idx="48">
                  <c:v>5.7</c:v>
                </c:pt>
                <c:pt idx="49">
                  <c:v>5.6</c:v>
                </c:pt>
                <c:pt idx="50">
                  <c:v>5.8</c:v>
                </c:pt>
                <c:pt idx="51">
                  <c:v>5.6</c:v>
                </c:pt>
                <c:pt idx="52">
                  <c:v>5.6</c:v>
                </c:pt>
                <c:pt idx="53">
                  <c:v>5.6</c:v>
                </c:pt>
                <c:pt idx="54">
                  <c:v>5.5</c:v>
                </c:pt>
                <c:pt idx="55">
                  <c:v>5.4</c:v>
                </c:pt>
                <c:pt idx="56">
                  <c:v>5.4</c:v>
                </c:pt>
                <c:pt idx="57">
                  <c:v>5.5</c:v>
                </c:pt>
                <c:pt idx="58">
                  <c:v>5.4</c:v>
                </c:pt>
                <c:pt idx="59">
                  <c:v>5.4</c:v>
                </c:pt>
                <c:pt idx="60">
                  <c:v>5.3</c:v>
                </c:pt>
                <c:pt idx="61">
                  <c:v>5.4</c:v>
                </c:pt>
                <c:pt idx="62">
                  <c:v>5.2</c:v>
                </c:pt>
                <c:pt idx="63">
                  <c:v>5.2</c:v>
                </c:pt>
                <c:pt idx="64">
                  <c:v>5.0999999999999996</c:v>
                </c:pt>
                <c:pt idx="65">
                  <c:v>5</c:v>
                </c:pt>
                <c:pt idx="66">
                  <c:v>5</c:v>
                </c:pt>
                <c:pt idx="67">
                  <c:v>4.9000000000000004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4.9000000000000004</c:v>
                </c:pt>
                <c:pt idx="72">
                  <c:v>4.7</c:v>
                </c:pt>
                <c:pt idx="73">
                  <c:v>4.8</c:v>
                </c:pt>
                <c:pt idx="74">
                  <c:v>4.7</c:v>
                </c:pt>
                <c:pt idx="75">
                  <c:v>4.7</c:v>
                </c:pt>
                <c:pt idx="76">
                  <c:v>4.5999999999999996</c:v>
                </c:pt>
                <c:pt idx="77">
                  <c:v>4.5999999999999996</c:v>
                </c:pt>
                <c:pt idx="78">
                  <c:v>4.7</c:v>
                </c:pt>
                <c:pt idx="79">
                  <c:v>4.7</c:v>
                </c:pt>
                <c:pt idx="80">
                  <c:v>4.5</c:v>
                </c:pt>
                <c:pt idx="81">
                  <c:v>4.4000000000000004</c:v>
                </c:pt>
                <c:pt idx="82">
                  <c:v>4.5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4.5</c:v>
                </c:pt>
                <c:pt idx="88">
                  <c:v>4.4000000000000004</c:v>
                </c:pt>
                <c:pt idx="89">
                  <c:v>4.5999999999999996</c:v>
                </c:pt>
                <c:pt idx="90">
                  <c:v>4.7</c:v>
                </c:pt>
                <c:pt idx="91">
                  <c:v>4.5999999999999996</c:v>
                </c:pt>
                <c:pt idx="92">
                  <c:v>4.7</c:v>
                </c:pt>
                <c:pt idx="93">
                  <c:v>4.7</c:v>
                </c:pt>
                <c:pt idx="94">
                  <c:v>4.7</c:v>
                </c:pt>
                <c:pt idx="95">
                  <c:v>5</c:v>
                </c:pt>
                <c:pt idx="96">
                  <c:v>5</c:v>
                </c:pt>
                <c:pt idx="97">
                  <c:v>4.9000000000000004</c:v>
                </c:pt>
                <c:pt idx="98">
                  <c:v>5.0999999999999996</c:v>
                </c:pt>
                <c:pt idx="99">
                  <c:v>5</c:v>
                </c:pt>
                <c:pt idx="100">
                  <c:v>5.4</c:v>
                </c:pt>
                <c:pt idx="101">
                  <c:v>5.6</c:v>
                </c:pt>
                <c:pt idx="102">
                  <c:v>5.8</c:v>
                </c:pt>
                <c:pt idx="103">
                  <c:v>6.1</c:v>
                </c:pt>
                <c:pt idx="104">
                  <c:v>6.1</c:v>
                </c:pt>
                <c:pt idx="105">
                  <c:v>6.5</c:v>
                </c:pt>
                <c:pt idx="106">
                  <c:v>6.8</c:v>
                </c:pt>
                <c:pt idx="107">
                  <c:v>7.3</c:v>
                </c:pt>
                <c:pt idx="108">
                  <c:v>7.8</c:v>
                </c:pt>
                <c:pt idx="109">
                  <c:v>8.3000000000000007</c:v>
                </c:pt>
                <c:pt idx="110">
                  <c:v>8.6999999999999993</c:v>
                </c:pt>
                <c:pt idx="111">
                  <c:v>9</c:v>
                </c:pt>
                <c:pt idx="112">
                  <c:v>9.4</c:v>
                </c:pt>
                <c:pt idx="113">
                  <c:v>9.5</c:v>
                </c:pt>
                <c:pt idx="114">
                  <c:v>9.5</c:v>
                </c:pt>
                <c:pt idx="115">
                  <c:v>9.6</c:v>
                </c:pt>
                <c:pt idx="116">
                  <c:v>9.8000000000000007</c:v>
                </c:pt>
                <c:pt idx="117">
                  <c:v>10</c:v>
                </c:pt>
                <c:pt idx="118">
                  <c:v>9.9</c:v>
                </c:pt>
                <c:pt idx="119">
                  <c:v>9.9</c:v>
                </c:pt>
              </c:numCache>
            </c:numRef>
          </c:xVal>
          <c:yVal>
            <c:numRef>
              <c:f>'Data 2'!$F$2:$F$121</c:f>
              <c:numCache>
                <c:formatCode>0.0</c:formatCode>
                <c:ptCount val="120"/>
                <c:pt idx="0">
                  <c:v>3.7859419499999998</c:v>
                </c:pt>
                <c:pt idx="1">
                  <c:v>3.8495856879999999</c:v>
                </c:pt>
                <c:pt idx="2">
                  <c:v>3.7840953860000002</c:v>
                </c:pt>
                <c:pt idx="3">
                  <c:v>3.7996352099999999</c:v>
                </c:pt>
                <c:pt idx="4">
                  <c:v>3.560038874</c:v>
                </c:pt>
                <c:pt idx="5">
                  <c:v>3.486759282</c:v>
                </c:pt>
                <c:pt idx="6">
                  <c:v>3.565136512</c:v>
                </c:pt>
                <c:pt idx="7">
                  <c:v>3.3506629910000001</c:v>
                </c:pt>
                <c:pt idx="8">
                  <c:v>3.4678412590000001</c:v>
                </c:pt>
                <c:pt idx="9">
                  <c:v>3.4429098360000001</c:v>
                </c:pt>
                <c:pt idx="10">
                  <c:v>3.3173823979999999</c:v>
                </c:pt>
                <c:pt idx="11">
                  <c:v>3.3083909600000001</c:v>
                </c:pt>
                <c:pt idx="12">
                  <c:v>3.6397774687065398</c:v>
                </c:pt>
                <c:pt idx="13">
                  <c:v>3.5469481771177702</c:v>
                </c:pt>
                <c:pt idx="14">
                  <c:v>3.3086906978683199</c:v>
                </c:pt>
                <c:pt idx="15">
                  <c:v>3.2144822350228801</c:v>
                </c:pt>
                <c:pt idx="16">
                  <c:v>3.0875395972592399</c:v>
                </c:pt>
                <c:pt idx="17">
                  <c:v>3.0420558465927701</c:v>
                </c:pt>
                <c:pt idx="18">
                  <c:v>3.0956325615715499</c:v>
                </c:pt>
                <c:pt idx="19">
                  <c:v>2.8084084754752801</c:v>
                </c:pt>
                <c:pt idx="20">
                  <c:v>2.8272993075859998</c:v>
                </c:pt>
                <c:pt idx="21">
                  <c:v>2.5727690407117998</c:v>
                </c:pt>
                <c:pt idx="22">
                  <c:v>2.61716583471991</c:v>
                </c:pt>
                <c:pt idx="23">
                  <c:v>2.5480752572675902</c:v>
                </c:pt>
                <c:pt idx="24">
                  <c:v>2.5708388065303098</c:v>
                </c:pt>
                <c:pt idx="25">
                  <c:v>2.3753396058153</c:v>
                </c:pt>
                <c:pt idx="26">
                  <c:v>2.49998269668676</c:v>
                </c:pt>
                <c:pt idx="27">
                  <c:v>2.3983416825013002</c:v>
                </c:pt>
                <c:pt idx="28">
                  <c:v>2.3851577916074498</c:v>
                </c:pt>
                <c:pt idx="29">
                  <c:v>2.3562234130710999</c:v>
                </c:pt>
                <c:pt idx="30">
                  <c:v>2.3252280684792401</c:v>
                </c:pt>
                <c:pt idx="31">
                  <c:v>2.4253667013771598</c:v>
                </c:pt>
                <c:pt idx="32">
                  <c:v>2.2679179949433901</c:v>
                </c:pt>
                <c:pt idx="33">
                  <c:v>2.3941258240775198</c:v>
                </c:pt>
                <c:pt idx="34">
                  <c:v>2.4227632186761001</c:v>
                </c:pt>
                <c:pt idx="35">
                  <c:v>2.1845229068148302</c:v>
                </c:pt>
                <c:pt idx="36">
                  <c:v>2.3578667507211999</c:v>
                </c:pt>
                <c:pt idx="37">
                  <c:v>2.21013004791239</c:v>
                </c:pt>
                <c:pt idx="38">
                  <c:v>2.1222829436660202</c:v>
                </c:pt>
                <c:pt idx="39">
                  <c:v>2.1218782855660399</c:v>
                </c:pt>
                <c:pt idx="40">
                  <c:v>2.2450511945392502</c:v>
                </c:pt>
                <c:pt idx="41">
                  <c:v>2.3052442606898098</c:v>
                </c:pt>
                <c:pt idx="42">
                  <c:v>2.0350206505785602</c:v>
                </c:pt>
                <c:pt idx="43">
                  <c:v>2.17829219160777</c:v>
                </c:pt>
                <c:pt idx="44">
                  <c:v>2.1094656384358199</c:v>
                </c:pt>
                <c:pt idx="45">
                  <c:v>2.2526513808991502</c:v>
                </c:pt>
                <c:pt idx="46">
                  <c:v>2.2612244897959202</c:v>
                </c:pt>
                <c:pt idx="47">
                  <c:v>2.3267384089034899</c:v>
                </c:pt>
                <c:pt idx="48">
                  <c:v>2.3317579439124998</c:v>
                </c:pt>
                <c:pt idx="49">
                  <c:v>2.4074869299088699</c:v>
                </c:pt>
                <c:pt idx="50">
                  <c:v>2.3988730400696898</c:v>
                </c:pt>
                <c:pt idx="51">
                  <c:v>2.3908750425604399</c:v>
                </c:pt>
                <c:pt idx="52">
                  <c:v>2.5226940468500301</c:v>
                </c:pt>
                <c:pt idx="53">
                  <c:v>2.2629865726298699</c:v>
                </c:pt>
                <c:pt idx="54">
                  <c:v>2.58240121333586</c:v>
                </c:pt>
                <c:pt idx="55">
                  <c:v>2.3996367677753399</c:v>
                </c:pt>
                <c:pt idx="56">
                  <c:v>2.5920021707424601</c:v>
                </c:pt>
                <c:pt idx="57">
                  <c:v>2.6679206728329499</c:v>
                </c:pt>
                <c:pt idx="58">
                  <c:v>2.3433808938864198</c:v>
                </c:pt>
                <c:pt idx="59">
                  <c:v>2.75160577877738</c:v>
                </c:pt>
                <c:pt idx="60">
                  <c:v>2.5697667348965401</c:v>
                </c:pt>
                <c:pt idx="61">
                  <c:v>2.6724811948990301</c:v>
                </c:pt>
                <c:pt idx="62">
                  <c:v>2.7252326623582301</c:v>
                </c:pt>
                <c:pt idx="63">
                  <c:v>2.7926621274995602</c:v>
                </c:pt>
                <c:pt idx="64">
                  <c:v>2.5438661137202598</c:v>
                </c:pt>
                <c:pt idx="65">
                  <c:v>2.72182688055321</c:v>
                </c:pt>
                <c:pt idx="66">
                  <c:v>2.84811820761283</c:v>
                </c:pt>
                <c:pt idx="67">
                  <c:v>2.7654077006789999</c:v>
                </c:pt>
                <c:pt idx="68">
                  <c:v>2.90222334849354</c:v>
                </c:pt>
                <c:pt idx="69">
                  <c:v>2.78931473790175</c:v>
                </c:pt>
                <c:pt idx="70">
                  <c:v>2.8307733315563302</c:v>
                </c:pt>
                <c:pt idx="71">
                  <c:v>2.8540958474971698</c:v>
                </c:pt>
                <c:pt idx="72">
                  <c:v>2.9271572556486101</c:v>
                </c:pt>
                <c:pt idx="73">
                  <c:v>2.8710643184790299</c:v>
                </c:pt>
                <c:pt idx="74">
                  <c:v>3.1376605465046099</c:v>
                </c:pt>
                <c:pt idx="75">
                  <c:v>3.17468733637768</c:v>
                </c:pt>
                <c:pt idx="76">
                  <c:v>2.95427917044529</c:v>
                </c:pt>
                <c:pt idx="77">
                  <c:v>3.0484823658443099</c:v>
                </c:pt>
                <c:pt idx="78">
                  <c:v>2.9026866697054401</c:v>
                </c:pt>
                <c:pt idx="79">
                  <c:v>3.1044846950881899</c:v>
                </c:pt>
                <c:pt idx="80">
                  <c:v>3.1233928076907902</c:v>
                </c:pt>
                <c:pt idx="81">
                  <c:v>3.0195802448023898</c:v>
                </c:pt>
                <c:pt idx="82">
                  <c:v>3.04778027111794</c:v>
                </c:pt>
                <c:pt idx="83">
                  <c:v>3.0249063719456299</c:v>
                </c:pt>
                <c:pt idx="84">
                  <c:v>3.1101447004126799</c:v>
                </c:pt>
                <c:pt idx="85">
                  <c:v>3.0715831170783701</c:v>
                </c:pt>
                <c:pt idx="86">
                  <c:v>3.2420565693788301</c:v>
                </c:pt>
                <c:pt idx="87">
                  <c:v>3.0760652081214901</c:v>
                </c:pt>
                <c:pt idx="88">
                  <c:v>3.0503700792559099</c:v>
                </c:pt>
                <c:pt idx="89">
                  <c:v>3.17496618553198</c:v>
                </c:pt>
                <c:pt idx="90">
                  <c:v>3.0041684634181398</c:v>
                </c:pt>
                <c:pt idx="91">
                  <c:v>2.9761242299458601</c:v>
                </c:pt>
                <c:pt idx="92">
                  <c:v>3.0323177806458301</c:v>
                </c:pt>
                <c:pt idx="93">
                  <c:v>3.0264454932988598</c:v>
                </c:pt>
                <c:pt idx="94">
                  <c:v>3.0201189586244999</c:v>
                </c:pt>
                <c:pt idx="95">
                  <c:v>2.9528710092386898</c:v>
                </c:pt>
                <c:pt idx="96">
                  <c:v>3.00136956959166</c:v>
                </c:pt>
                <c:pt idx="97">
                  <c:v>2.7848463746233398</c:v>
                </c:pt>
                <c:pt idx="98">
                  <c:v>2.7451464511266499</c:v>
                </c:pt>
                <c:pt idx="99">
                  <c:v>2.6240659690835</c:v>
                </c:pt>
                <c:pt idx="100">
                  <c:v>2.7180288134384898</c:v>
                </c:pt>
                <c:pt idx="101">
                  <c:v>2.4819684666878401</c:v>
                </c:pt>
                <c:pt idx="102">
                  <c:v>2.42702419255644</c:v>
                </c:pt>
                <c:pt idx="103">
                  <c:v>2.3758252985948101</c:v>
                </c:pt>
                <c:pt idx="104">
                  <c:v>2.0844924629617698</c:v>
                </c:pt>
                <c:pt idx="105">
                  <c:v>2.1804540406518802</c:v>
                </c:pt>
                <c:pt idx="106">
                  <c:v>2.0893823679666799</c:v>
                </c:pt>
                <c:pt idx="107">
                  <c:v>2.0342051663379799</c:v>
                </c:pt>
                <c:pt idx="108">
                  <c:v>1.7755009402762501</c:v>
                </c:pt>
                <c:pt idx="109">
                  <c:v>1.8532658634122401</c:v>
                </c:pt>
                <c:pt idx="110">
                  <c:v>1.64403469730687</c:v>
                </c:pt>
                <c:pt idx="111">
                  <c:v>1.48535036793973</c:v>
                </c:pt>
                <c:pt idx="112">
                  <c:v>1.6472047923384601</c:v>
                </c:pt>
                <c:pt idx="113">
                  <c:v>1.617802942165</c:v>
                </c:pt>
                <c:pt idx="114">
                  <c:v>1.4446414933139999</c:v>
                </c:pt>
                <c:pt idx="115">
                  <c:v>1.5151613342233301</c:v>
                </c:pt>
                <c:pt idx="116">
                  <c:v>1.6167512855350501</c:v>
                </c:pt>
                <c:pt idx="117">
                  <c:v>1.5645320709566699</c:v>
                </c:pt>
                <c:pt idx="118">
                  <c:v>1.6266132910487501</c:v>
                </c:pt>
                <c:pt idx="119">
                  <c:v>1.6772145698218901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96-4490-B807-B7F4EFB31C0D}"/>
            </c:ext>
          </c:extLst>
        </c:ser>
        <c:ser>
          <c:idx val="1"/>
          <c:order val="3"/>
          <c:tx>
            <c:v>2010-19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'Data 2'!$E$122:$E$241</c:f>
              <c:numCache>
                <c:formatCode>0.0</c:formatCode>
                <c:ptCount val="120"/>
                <c:pt idx="0">
                  <c:v>9.8000000000000007</c:v>
                </c:pt>
                <c:pt idx="1">
                  <c:v>9.8000000000000007</c:v>
                </c:pt>
                <c:pt idx="2">
                  <c:v>9.9</c:v>
                </c:pt>
                <c:pt idx="3">
                  <c:v>9.9</c:v>
                </c:pt>
                <c:pt idx="4">
                  <c:v>9.6</c:v>
                </c:pt>
                <c:pt idx="5">
                  <c:v>9.4</c:v>
                </c:pt>
                <c:pt idx="6">
                  <c:v>9.4</c:v>
                </c:pt>
                <c:pt idx="7">
                  <c:v>9.5</c:v>
                </c:pt>
                <c:pt idx="8">
                  <c:v>9.5</c:v>
                </c:pt>
                <c:pt idx="9">
                  <c:v>9.4</c:v>
                </c:pt>
                <c:pt idx="10">
                  <c:v>9.8000000000000007</c:v>
                </c:pt>
                <c:pt idx="11">
                  <c:v>9.3000000000000007</c:v>
                </c:pt>
                <c:pt idx="12">
                  <c:v>9.1</c:v>
                </c:pt>
                <c:pt idx="13">
                  <c:v>9</c:v>
                </c:pt>
                <c:pt idx="14">
                  <c:v>9</c:v>
                </c:pt>
                <c:pt idx="15">
                  <c:v>9.1</c:v>
                </c:pt>
                <c:pt idx="16">
                  <c:v>9</c:v>
                </c:pt>
                <c:pt idx="17">
                  <c:v>9.1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8.8000000000000007</c:v>
                </c:pt>
                <c:pt idx="22">
                  <c:v>8.6</c:v>
                </c:pt>
                <c:pt idx="23">
                  <c:v>8.5</c:v>
                </c:pt>
                <c:pt idx="24">
                  <c:v>8.3000000000000007</c:v>
                </c:pt>
                <c:pt idx="25">
                  <c:v>8.3000000000000007</c:v>
                </c:pt>
                <c:pt idx="26">
                  <c:v>8.1999999999999993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</c:v>
                </c:pt>
                <c:pt idx="32">
                  <c:v>7.8</c:v>
                </c:pt>
                <c:pt idx="33">
                  <c:v>7.8</c:v>
                </c:pt>
                <c:pt idx="34">
                  <c:v>7.7</c:v>
                </c:pt>
                <c:pt idx="35">
                  <c:v>7.9</c:v>
                </c:pt>
                <c:pt idx="36">
                  <c:v>8</c:v>
                </c:pt>
                <c:pt idx="37">
                  <c:v>7.7</c:v>
                </c:pt>
                <c:pt idx="38">
                  <c:v>7.5</c:v>
                </c:pt>
                <c:pt idx="39">
                  <c:v>7.6</c:v>
                </c:pt>
                <c:pt idx="40">
                  <c:v>7.5</c:v>
                </c:pt>
                <c:pt idx="41">
                  <c:v>7.5</c:v>
                </c:pt>
                <c:pt idx="42">
                  <c:v>7.3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6.9</c:v>
                </c:pt>
                <c:pt idx="47">
                  <c:v>6.7</c:v>
                </c:pt>
                <c:pt idx="48">
                  <c:v>6.6</c:v>
                </c:pt>
                <c:pt idx="49">
                  <c:v>6.7</c:v>
                </c:pt>
                <c:pt idx="50">
                  <c:v>6.7</c:v>
                </c:pt>
                <c:pt idx="51">
                  <c:v>6.2</c:v>
                </c:pt>
                <c:pt idx="52">
                  <c:v>6.3</c:v>
                </c:pt>
                <c:pt idx="53">
                  <c:v>6.1</c:v>
                </c:pt>
                <c:pt idx="54">
                  <c:v>6.2</c:v>
                </c:pt>
                <c:pt idx="55">
                  <c:v>6.1</c:v>
                </c:pt>
                <c:pt idx="56">
                  <c:v>5.9</c:v>
                </c:pt>
                <c:pt idx="57">
                  <c:v>5.7</c:v>
                </c:pt>
                <c:pt idx="58">
                  <c:v>5.8</c:v>
                </c:pt>
                <c:pt idx="59">
                  <c:v>5.6</c:v>
                </c:pt>
                <c:pt idx="60">
                  <c:v>5.7</c:v>
                </c:pt>
                <c:pt idx="61">
                  <c:v>5.5</c:v>
                </c:pt>
                <c:pt idx="62">
                  <c:v>5.4</c:v>
                </c:pt>
                <c:pt idx="63">
                  <c:v>5.4</c:v>
                </c:pt>
                <c:pt idx="64">
                  <c:v>5.6</c:v>
                </c:pt>
                <c:pt idx="65">
                  <c:v>5.3</c:v>
                </c:pt>
                <c:pt idx="66">
                  <c:v>5.2</c:v>
                </c:pt>
                <c:pt idx="67">
                  <c:v>5.0999999999999996</c:v>
                </c:pt>
                <c:pt idx="68">
                  <c:v>5</c:v>
                </c:pt>
                <c:pt idx="69">
                  <c:v>5</c:v>
                </c:pt>
                <c:pt idx="70">
                  <c:v>5.0999999999999996</c:v>
                </c:pt>
                <c:pt idx="71">
                  <c:v>5</c:v>
                </c:pt>
                <c:pt idx="72">
                  <c:v>4.8</c:v>
                </c:pt>
                <c:pt idx="73">
                  <c:v>4.9000000000000004</c:v>
                </c:pt>
                <c:pt idx="74">
                  <c:v>5</c:v>
                </c:pt>
                <c:pt idx="75">
                  <c:v>5.0999999999999996</c:v>
                </c:pt>
                <c:pt idx="76">
                  <c:v>4.8</c:v>
                </c:pt>
                <c:pt idx="77">
                  <c:v>4.9000000000000004</c:v>
                </c:pt>
                <c:pt idx="78">
                  <c:v>4.8</c:v>
                </c:pt>
                <c:pt idx="79">
                  <c:v>4.9000000000000004</c:v>
                </c:pt>
                <c:pt idx="80">
                  <c:v>5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4.5999999999999996</c:v>
                </c:pt>
                <c:pt idx="86">
                  <c:v>4.4000000000000004</c:v>
                </c:pt>
                <c:pt idx="87">
                  <c:v>4.5</c:v>
                </c:pt>
                <c:pt idx="88">
                  <c:v>4.4000000000000004</c:v>
                </c:pt>
                <c:pt idx="89">
                  <c:v>4.3</c:v>
                </c:pt>
                <c:pt idx="90">
                  <c:v>4.3</c:v>
                </c:pt>
                <c:pt idx="91">
                  <c:v>4.4000000000000004</c:v>
                </c:pt>
                <c:pt idx="92">
                  <c:v>4.2</c:v>
                </c:pt>
                <c:pt idx="93">
                  <c:v>4.0999999999999996</c:v>
                </c:pt>
                <c:pt idx="94">
                  <c:v>4.2</c:v>
                </c:pt>
                <c:pt idx="95">
                  <c:v>4.0999999999999996</c:v>
                </c:pt>
                <c:pt idx="96">
                  <c:v>4</c:v>
                </c:pt>
                <c:pt idx="97">
                  <c:v>4.0999999999999996</c:v>
                </c:pt>
                <c:pt idx="98">
                  <c:v>4</c:v>
                </c:pt>
                <c:pt idx="99">
                  <c:v>4</c:v>
                </c:pt>
                <c:pt idx="100">
                  <c:v>3.8</c:v>
                </c:pt>
                <c:pt idx="101">
                  <c:v>4</c:v>
                </c:pt>
                <c:pt idx="102">
                  <c:v>3.8</c:v>
                </c:pt>
                <c:pt idx="103">
                  <c:v>3.8</c:v>
                </c:pt>
                <c:pt idx="104">
                  <c:v>3.7</c:v>
                </c:pt>
                <c:pt idx="105">
                  <c:v>3.8</c:v>
                </c:pt>
                <c:pt idx="106">
                  <c:v>3.8</c:v>
                </c:pt>
                <c:pt idx="107">
                  <c:v>3.9</c:v>
                </c:pt>
                <c:pt idx="108">
                  <c:v>4</c:v>
                </c:pt>
                <c:pt idx="109">
                  <c:v>3.8</c:v>
                </c:pt>
                <c:pt idx="110">
                  <c:v>3.8</c:v>
                </c:pt>
                <c:pt idx="111">
                  <c:v>3.7</c:v>
                </c:pt>
                <c:pt idx="112">
                  <c:v>3.7</c:v>
                </c:pt>
                <c:pt idx="113">
                  <c:v>3.6</c:v>
                </c:pt>
                <c:pt idx="114">
                  <c:v>3.6</c:v>
                </c:pt>
                <c:pt idx="115">
                  <c:v>3.7</c:v>
                </c:pt>
                <c:pt idx="116">
                  <c:v>3.5</c:v>
                </c:pt>
                <c:pt idx="117">
                  <c:v>3.6</c:v>
                </c:pt>
                <c:pt idx="118">
                  <c:v>3.6</c:v>
                </c:pt>
                <c:pt idx="119">
                  <c:v>3.6</c:v>
                </c:pt>
              </c:numCache>
            </c:numRef>
          </c:xVal>
          <c:yVal>
            <c:numRef>
              <c:f>'Data 2'!$F$122:$F$241</c:f>
              <c:numCache>
                <c:formatCode>0.0</c:formatCode>
                <c:ptCount val="120"/>
                <c:pt idx="0">
                  <c:v>1.8484011362747901</c:v>
                </c:pt>
                <c:pt idx="1">
                  <c:v>1.7346155347638801</c:v>
                </c:pt>
                <c:pt idx="2">
                  <c:v>1.7401301687517099</c:v>
                </c:pt>
                <c:pt idx="3">
                  <c:v>2.0391664834240899</c:v>
                </c:pt>
                <c:pt idx="4">
                  <c:v>1.93911390022779</c:v>
                </c:pt>
                <c:pt idx="5">
                  <c:v>1.82337777314863</c:v>
                </c:pt>
                <c:pt idx="6">
                  <c:v>2.0053223676077301</c:v>
                </c:pt>
                <c:pt idx="7">
                  <c:v>1.9463156938333099</c:v>
                </c:pt>
                <c:pt idx="8">
                  <c:v>1.8951128429939901</c:v>
                </c:pt>
                <c:pt idx="9">
                  <c:v>2.1056399908874899</c:v>
                </c:pt>
                <c:pt idx="10">
                  <c:v>2.08337388483374</c:v>
                </c:pt>
                <c:pt idx="11">
                  <c:v>1.9902375528799201</c:v>
                </c:pt>
                <c:pt idx="12">
                  <c:v>2.02527681175496</c:v>
                </c:pt>
                <c:pt idx="13">
                  <c:v>2.1055517119845399</c:v>
                </c:pt>
                <c:pt idx="14">
                  <c:v>2.1261475067807201</c:v>
                </c:pt>
                <c:pt idx="15">
                  <c:v>2.12253245019311</c:v>
                </c:pt>
                <c:pt idx="16">
                  <c:v>2.0712931410811901</c:v>
                </c:pt>
                <c:pt idx="17">
                  <c:v>2.25307474599924</c:v>
                </c:pt>
                <c:pt idx="18">
                  <c:v>2.3635248682219099</c:v>
                </c:pt>
                <c:pt idx="19">
                  <c:v>2.1650624349635801</c:v>
                </c:pt>
                <c:pt idx="20">
                  <c:v>2.44856647916383</c:v>
                </c:pt>
                <c:pt idx="21">
                  <c:v>2.3505952806230201</c:v>
                </c:pt>
                <c:pt idx="22">
                  <c:v>2.3130125609882701</c:v>
                </c:pt>
                <c:pt idx="23">
                  <c:v>2.4468326893730299</c:v>
                </c:pt>
                <c:pt idx="24">
                  <c:v>2.5320473374314201</c:v>
                </c:pt>
                <c:pt idx="25">
                  <c:v>2.3378655339397798</c:v>
                </c:pt>
                <c:pt idx="26">
                  <c:v>2.5712605574187899</c:v>
                </c:pt>
                <c:pt idx="27">
                  <c:v>2.4543013361804</c:v>
                </c:pt>
                <c:pt idx="28">
                  <c:v>2.4763343793989598</c:v>
                </c:pt>
                <c:pt idx="29">
                  <c:v>2.5218753828595002</c:v>
                </c:pt>
                <c:pt idx="30">
                  <c:v>2.4104860985620999</c:v>
                </c:pt>
                <c:pt idx="31">
                  <c:v>2.4611825824001898</c:v>
                </c:pt>
                <c:pt idx="32">
                  <c:v>2.5019334880123698</c:v>
                </c:pt>
                <c:pt idx="33">
                  <c:v>2.42680998238554</c:v>
                </c:pt>
                <c:pt idx="34">
                  <c:v>2.4964915217139398</c:v>
                </c:pt>
                <c:pt idx="35">
                  <c:v>2.5509548410311802</c:v>
                </c:pt>
                <c:pt idx="36">
                  <c:v>2.5185698785976101</c:v>
                </c:pt>
                <c:pt idx="37">
                  <c:v>2.5780364685278698</c:v>
                </c:pt>
                <c:pt idx="38">
                  <c:v>2.6295925937872999</c:v>
                </c:pt>
                <c:pt idx="39">
                  <c:v>2.5663796542981099</c:v>
                </c:pt>
                <c:pt idx="40">
                  <c:v>2.66497788293385</c:v>
                </c:pt>
                <c:pt idx="41">
                  <c:v>2.6645435925752299</c:v>
                </c:pt>
                <c:pt idx="42">
                  <c:v>2.4968026786804498</c:v>
                </c:pt>
                <c:pt idx="43">
                  <c:v>2.6252369782462002</c:v>
                </c:pt>
                <c:pt idx="44">
                  <c:v>2.6514737903614298</c:v>
                </c:pt>
                <c:pt idx="45">
                  <c:v>2.7296296056842499</c:v>
                </c:pt>
                <c:pt idx="46">
                  <c:v>2.65288377934499</c:v>
                </c:pt>
                <c:pt idx="47">
                  <c:v>2.6555914990140601</c:v>
                </c:pt>
                <c:pt idx="48">
                  <c:v>2.65654771100469</c:v>
                </c:pt>
                <c:pt idx="49">
                  <c:v>2.8125261282583902</c:v>
                </c:pt>
                <c:pt idx="50">
                  <c:v>2.8123157382008399</c:v>
                </c:pt>
                <c:pt idx="51">
                  <c:v>2.93881018736041</c:v>
                </c:pt>
                <c:pt idx="52">
                  <c:v>3.0491251509467898</c:v>
                </c:pt>
                <c:pt idx="53">
                  <c:v>3.1995992473042301</c:v>
                </c:pt>
                <c:pt idx="54">
                  <c:v>3.1062708724608501</c:v>
                </c:pt>
                <c:pt idx="55">
                  <c:v>3.4259911612118099</c:v>
                </c:pt>
                <c:pt idx="56">
                  <c:v>3.1491925147398101</c:v>
                </c:pt>
                <c:pt idx="57">
                  <c:v>3.2042552919439702</c:v>
                </c:pt>
                <c:pt idx="58">
                  <c:v>3.0946873362557001</c:v>
                </c:pt>
                <c:pt idx="59">
                  <c:v>3.2814778804083602</c:v>
                </c:pt>
                <c:pt idx="60">
                  <c:v>3.40317136852831</c:v>
                </c:pt>
                <c:pt idx="61">
                  <c:v>3.4894410255100698</c:v>
                </c:pt>
                <c:pt idx="62">
                  <c:v>3.3260343583818002</c:v>
                </c:pt>
                <c:pt idx="63">
                  <c:v>3.56424296447218</c:v>
                </c:pt>
                <c:pt idx="64">
                  <c:v>3.5286804397054299</c:v>
                </c:pt>
                <c:pt idx="65">
                  <c:v>3.3413556429944902</c:v>
                </c:pt>
                <c:pt idx="66">
                  <c:v>3.8573985490168599</c:v>
                </c:pt>
                <c:pt idx="67">
                  <c:v>3.47835492326878</c:v>
                </c:pt>
                <c:pt idx="68">
                  <c:v>3.5014961750237701</c:v>
                </c:pt>
                <c:pt idx="69">
                  <c:v>3.6731629413299198</c:v>
                </c:pt>
                <c:pt idx="70">
                  <c:v>3.6249785663933798</c:v>
                </c:pt>
                <c:pt idx="71">
                  <c:v>3.69854779004651</c:v>
                </c:pt>
                <c:pt idx="72">
                  <c:v>3.7983320697498102</c:v>
                </c:pt>
                <c:pt idx="73">
                  <c:v>3.6371659102370102</c:v>
                </c:pt>
                <c:pt idx="74">
                  <c:v>3.8503822740436902</c:v>
                </c:pt>
                <c:pt idx="75">
                  <c:v>3.6464518885768</c:v>
                </c:pt>
                <c:pt idx="76">
                  <c:v>3.6382758968158</c:v>
                </c:pt>
                <c:pt idx="77">
                  <c:v>3.6120704297118298</c:v>
                </c:pt>
                <c:pt idx="78">
                  <c:v>3.7451160219606301</c:v>
                </c:pt>
                <c:pt idx="79">
                  <c:v>3.5578646544916701</c:v>
                </c:pt>
                <c:pt idx="80">
                  <c:v>3.6740673954693999</c:v>
                </c:pt>
                <c:pt idx="81">
                  <c:v>3.5030230882491198</c:v>
                </c:pt>
                <c:pt idx="82">
                  <c:v>3.74343284892104</c:v>
                </c:pt>
                <c:pt idx="83">
                  <c:v>3.7350167211513199</c:v>
                </c:pt>
                <c:pt idx="84">
                  <c:v>3.5372393744988</c:v>
                </c:pt>
                <c:pt idx="85">
                  <c:v>3.7117698965510799</c:v>
                </c:pt>
                <c:pt idx="86">
                  <c:v>3.62929156078892</c:v>
                </c:pt>
                <c:pt idx="87">
                  <c:v>3.80320309092042</c:v>
                </c:pt>
                <c:pt idx="88">
                  <c:v>3.6304331525406801</c:v>
                </c:pt>
                <c:pt idx="89">
                  <c:v>3.9533882172303798</c:v>
                </c:pt>
                <c:pt idx="90">
                  <c:v>3.8663151268099001</c:v>
                </c:pt>
                <c:pt idx="91">
                  <c:v>3.92108047550881</c:v>
                </c:pt>
                <c:pt idx="92">
                  <c:v>3.8974097959741001</c:v>
                </c:pt>
                <c:pt idx="93">
                  <c:v>3.9812295634375898</c:v>
                </c:pt>
                <c:pt idx="94">
                  <c:v>3.9138479941684801</c:v>
                </c:pt>
                <c:pt idx="95">
                  <c:v>3.9609325850395201</c:v>
                </c:pt>
                <c:pt idx="96">
                  <c:v>4.1002037368316397</c:v>
                </c:pt>
                <c:pt idx="97">
                  <c:v>4.0713632204940504</c:v>
                </c:pt>
                <c:pt idx="98">
                  <c:v>4.2240286835842102</c:v>
                </c:pt>
                <c:pt idx="99">
                  <c:v>4.2676976666625501</c:v>
                </c:pt>
                <c:pt idx="100">
                  <c:v>4.3157069000660897</c:v>
                </c:pt>
                <c:pt idx="101">
                  <c:v>4.4827373612823704</c:v>
                </c:pt>
                <c:pt idx="102">
                  <c:v>4.4413366519628399</c:v>
                </c:pt>
                <c:pt idx="103">
                  <c:v>4.4541997712307202</c:v>
                </c:pt>
                <c:pt idx="104">
                  <c:v>4.5386918541840302</c:v>
                </c:pt>
                <c:pt idx="105">
                  <c:v>4.4900320672612297</c:v>
                </c:pt>
                <c:pt idx="106">
                  <c:v>4.6548216798903601</c:v>
                </c:pt>
                <c:pt idx="107">
                  <c:v>4.5584953777494404</c:v>
                </c:pt>
                <c:pt idx="108">
                  <c:v>4.5858450820828303</c:v>
                </c:pt>
                <c:pt idx="109">
                  <c:v>4.3292114431522704</c:v>
                </c:pt>
                <c:pt idx="110">
                  <c:v>4.4978835654254299</c:v>
                </c:pt>
                <c:pt idx="111">
                  <c:v>4.45934237450611</c:v>
                </c:pt>
                <c:pt idx="112">
                  <c:v>4.4698123403419103</c:v>
                </c:pt>
                <c:pt idx="113">
                  <c:v>4.3944653656023496</c:v>
                </c:pt>
                <c:pt idx="114">
                  <c:v>4.3628427860574899</c:v>
                </c:pt>
                <c:pt idx="115">
                  <c:v>4.36345439122183</c:v>
                </c:pt>
                <c:pt idx="116">
                  <c:v>4.3303772917454504</c:v>
                </c:pt>
                <c:pt idx="117">
                  <c:v>4.4680358903809401</c:v>
                </c:pt>
                <c:pt idx="118">
                  <c:v>4.2050022195601002</c:v>
                </c:pt>
                <c:pt idx="119">
                  <c:v>4.0892215896317303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96-4490-B807-B7F4EFB3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161823"/>
        <c:axId val="1149168063"/>
      </c:scatterChart>
      <c:catAx>
        <c:axId val="1202323439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Unemployment rate (percent)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aseline="0"/>
            </a:pPr>
            <a:endParaRPr lang="en-US"/>
          </a:p>
        </c:txPr>
        <c:crossAx val="1202323855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1202323855"/>
        <c:scaling>
          <c:orientation val="minMax"/>
          <c:max val="5"/>
          <c:min val="1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02323439"/>
        <c:crosses val="autoZero"/>
        <c:crossBetween val="between"/>
      </c:valAx>
      <c:valAx>
        <c:axId val="1149168063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149161823"/>
        <c:crosses val="max"/>
        <c:crossBetween val="midCat"/>
      </c:valAx>
      <c:valAx>
        <c:axId val="1149161823"/>
        <c:scaling>
          <c:orientation val="minMax"/>
          <c:max val="11"/>
          <c:min val="3"/>
        </c:scaling>
        <c:delete val="1"/>
        <c:axPos val="t"/>
        <c:numFmt formatCode="0.0" sourceLinked="1"/>
        <c:majorTickMark val="out"/>
        <c:minorTickMark val="none"/>
        <c:tickLblPos val="nextTo"/>
        <c:crossAx val="114916806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53009495760195635"/>
          <c:y val="0.19292754314801558"/>
          <c:w val="0.31073960058424099"/>
          <c:h val="0.1956414049855247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9606299212604E-2"/>
          <c:y val="0.15448087509224212"/>
          <c:w val="0.89423779527559055"/>
          <c:h val="0.66326998703420226"/>
        </c:manualLayout>
      </c:layout>
      <c:lineChart>
        <c:grouping val="standard"/>
        <c:varyColors val="0"/>
        <c:ser>
          <c:idx val="0"/>
          <c:order val="0"/>
          <c:tx>
            <c:strRef>
              <c:f>'Data 3'!$V$10</c:f>
              <c:strCache>
                <c:ptCount val="1"/>
                <c:pt idx="0">
                  <c:v>Complements
(σ = 0.5)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3'!$A$2:$A$102</c:f>
              <c:numCache>
                <c:formatCode>0.00</c:formatCode>
                <c:ptCount val="101"/>
                <c:pt idx="0">
                  <c:v>3</c:v>
                </c:pt>
                <c:pt idx="1">
                  <c:v>3.05</c:v>
                </c:pt>
                <c:pt idx="2">
                  <c:v>3.1</c:v>
                </c:pt>
                <c:pt idx="3">
                  <c:v>3.15</c:v>
                </c:pt>
                <c:pt idx="4">
                  <c:v>3.2</c:v>
                </c:pt>
                <c:pt idx="5">
                  <c:v>3.25</c:v>
                </c:pt>
                <c:pt idx="6">
                  <c:v>3.3</c:v>
                </c:pt>
                <c:pt idx="7">
                  <c:v>3.35</c:v>
                </c:pt>
                <c:pt idx="8">
                  <c:v>3.4</c:v>
                </c:pt>
                <c:pt idx="9">
                  <c:v>3.45</c:v>
                </c:pt>
                <c:pt idx="10">
                  <c:v>3.5</c:v>
                </c:pt>
                <c:pt idx="11">
                  <c:v>3.55</c:v>
                </c:pt>
                <c:pt idx="12">
                  <c:v>3.6</c:v>
                </c:pt>
                <c:pt idx="13">
                  <c:v>3.65</c:v>
                </c:pt>
                <c:pt idx="14">
                  <c:v>3.7</c:v>
                </c:pt>
                <c:pt idx="15">
                  <c:v>3.75</c:v>
                </c:pt>
                <c:pt idx="16">
                  <c:v>3.8</c:v>
                </c:pt>
                <c:pt idx="17">
                  <c:v>3.85</c:v>
                </c:pt>
                <c:pt idx="18">
                  <c:v>3.9</c:v>
                </c:pt>
                <c:pt idx="19">
                  <c:v>3.95</c:v>
                </c:pt>
                <c:pt idx="20">
                  <c:v>4</c:v>
                </c:pt>
                <c:pt idx="21">
                  <c:v>4.05</c:v>
                </c:pt>
                <c:pt idx="22">
                  <c:v>4.0999999999999996</c:v>
                </c:pt>
                <c:pt idx="23">
                  <c:v>4.1500000000000004</c:v>
                </c:pt>
                <c:pt idx="24">
                  <c:v>4.2</c:v>
                </c:pt>
                <c:pt idx="25">
                  <c:v>4.25</c:v>
                </c:pt>
                <c:pt idx="26">
                  <c:v>4.3</c:v>
                </c:pt>
                <c:pt idx="27">
                  <c:v>4.3499999999999996</c:v>
                </c:pt>
                <c:pt idx="28">
                  <c:v>4.4000000000000004</c:v>
                </c:pt>
                <c:pt idx="29">
                  <c:v>4.45</c:v>
                </c:pt>
                <c:pt idx="30">
                  <c:v>4.5</c:v>
                </c:pt>
                <c:pt idx="31">
                  <c:v>4.55</c:v>
                </c:pt>
                <c:pt idx="32">
                  <c:v>4.5999999999999996</c:v>
                </c:pt>
                <c:pt idx="33">
                  <c:v>4.6500000000000004</c:v>
                </c:pt>
                <c:pt idx="34">
                  <c:v>4.7</c:v>
                </c:pt>
                <c:pt idx="35">
                  <c:v>4.75</c:v>
                </c:pt>
                <c:pt idx="36">
                  <c:v>4.8</c:v>
                </c:pt>
                <c:pt idx="37">
                  <c:v>4.8499999999999996</c:v>
                </c:pt>
                <c:pt idx="38">
                  <c:v>4.9000000000000004</c:v>
                </c:pt>
                <c:pt idx="39">
                  <c:v>4.95</c:v>
                </c:pt>
                <c:pt idx="40">
                  <c:v>5</c:v>
                </c:pt>
                <c:pt idx="41">
                  <c:v>5.05</c:v>
                </c:pt>
                <c:pt idx="42">
                  <c:v>5.0999999999999996</c:v>
                </c:pt>
                <c:pt idx="43">
                  <c:v>5.15</c:v>
                </c:pt>
                <c:pt idx="44">
                  <c:v>5.2</c:v>
                </c:pt>
                <c:pt idx="45">
                  <c:v>5.25</c:v>
                </c:pt>
                <c:pt idx="46">
                  <c:v>5.3</c:v>
                </c:pt>
                <c:pt idx="47">
                  <c:v>5.35</c:v>
                </c:pt>
                <c:pt idx="48">
                  <c:v>5.4</c:v>
                </c:pt>
                <c:pt idx="49">
                  <c:v>5.45</c:v>
                </c:pt>
                <c:pt idx="50">
                  <c:v>5.5</c:v>
                </c:pt>
                <c:pt idx="51">
                  <c:v>5.55</c:v>
                </c:pt>
                <c:pt idx="52">
                  <c:v>5.6</c:v>
                </c:pt>
                <c:pt idx="53">
                  <c:v>5.65</c:v>
                </c:pt>
                <c:pt idx="54">
                  <c:v>5.7</c:v>
                </c:pt>
                <c:pt idx="55">
                  <c:v>5.75</c:v>
                </c:pt>
                <c:pt idx="56">
                  <c:v>5.8</c:v>
                </c:pt>
                <c:pt idx="57">
                  <c:v>5.85</c:v>
                </c:pt>
                <c:pt idx="58">
                  <c:v>5.9</c:v>
                </c:pt>
                <c:pt idx="59">
                  <c:v>5.95</c:v>
                </c:pt>
                <c:pt idx="60">
                  <c:v>6</c:v>
                </c:pt>
                <c:pt idx="61">
                  <c:v>6.05</c:v>
                </c:pt>
                <c:pt idx="62">
                  <c:v>6.1</c:v>
                </c:pt>
                <c:pt idx="63">
                  <c:v>6.15</c:v>
                </c:pt>
                <c:pt idx="64">
                  <c:v>6.2</c:v>
                </c:pt>
                <c:pt idx="65">
                  <c:v>6.25</c:v>
                </c:pt>
                <c:pt idx="66">
                  <c:v>6.3</c:v>
                </c:pt>
                <c:pt idx="67">
                  <c:v>6.35</c:v>
                </c:pt>
                <c:pt idx="68">
                  <c:v>6.4</c:v>
                </c:pt>
                <c:pt idx="69">
                  <c:v>6.45</c:v>
                </c:pt>
                <c:pt idx="70">
                  <c:v>6.5</c:v>
                </c:pt>
                <c:pt idx="71">
                  <c:v>6.55</c:v>
                </c:pt>
                <c:pt idx="72">
                  <c:v>6.6</c:v>
                </c:pt>
                <c:pt idx="73">
                  <c:v>6.65</c:v>
                </c:pt>
                <c:pt idx="74">
                  <c:v>6.7</c:v>
                </c:pt>
                <c:pt idx="75">
                  <c:v>6.75</c:v>
                </c:pt>
                <c:pt idx="76">
                  <c:v>6.8</c:v>
                </c:pt>
                <c:pt idx="77">
                  <c:v>6.85</c:v>
                </c:pt>
                <c:pt idx="78">
                  <c:v>6.9</c:v>
                </c:pt>
                <c:pt idx="79">
                  <c:v>6.95</c:v>
                </c:pt>
                <c:pt idx="80">
                  <c:v>7</c:v>
                </c:pt>
                <c:pt idx="81">
                  <c:v>7.05</c:v>
                </c:pt>
                <c:pt idx="82">
                  <c:v>7.1</c:v>
                </c:pt>
                <c:pt idx="83">
                  <c:v>7.15</c:v>
                </c:pt>
                <c:pt idx="84">
                  <c:v>7.2</c:v>
                </c:pt>
                <c:pt idx="85">
                  <c:v>7.25</c:v>
                </c:pt>
                <c:pt idx="86">
                  <c:v>7.3</c:v>
                </c:pt>
                <c:pt idx="87">
                  <c:v>7.35</c:v>
                </c:pt>
                <c:pt idx="88">
                  <c:v>7.4</c:v>
                </c:pt>
                <c:pt idx="89">
                  <c:v>7.45</c:v>
                </c:pt>
                <c:pt idx="90">
                  <c:v>7.5</c:v>
                </c:pt>
                <c:pt idx="91">
                  <c:v>7.55</c:v>
                </c:pt>
                <c:pt idx="92">
                  <c:v>7.6</c:v>
                </c:pt>
                <c:pt idx="93">
                  <c:v>7.65</c:v>
                </c:pt>
                <c:pt idx="94">
                  <c:v>7.7</c:v>
                </c:pt>
                <c:pt idx="95">
                  <c:v>7.75</c:v>
                </c:pt>
                <c:pt idx="96">
                  <c:v>7.8</c:v>
                </c:pt>
                <c:pt idx="97">
                  <c:v>7.85</c:v>
                </c:pt>
                <c:pt idx="98">
                  <c:v>7.9</c:v>
                </c:pt>
                <c:pt idx="99">
                  <c:v>7.95</c:v>
                </c:pt>
                <c:pt idx="100">
                  <c:v>8</c:v>
                </c:pt>
              </c:numCache>
            </c:numRef>
          </c:cat>
          <c:val>
            <c:numRef>
              <c:f>'Data 3'!$B$2:$B$102</c:f>
              <c:numCache>
                <c:formatCode>0.00E+00</c:formatCode>
                <c:ptCount val="101"/>
                <c:pt idx="0">
                  <c:v>1351079888211150</c:v>
                </c:pt>
                <c:pt idx="1">
                  <c:v>1351079888211150</c:v>
                </c:pt>
                <c:pt idx="2" formatCode="General">
                  <c:v>82.994999921322005</c:v>
                </c:pt>
                <c:pt idx="3" formatCode="General">
                  <c:v>40.998468798399003</c:v>
                </c:pt>
                <c:pt idx="4" formatCode="General">
                  <c:v>27.5024162113667</c:v>
                </c:pt>
                <c:pt idx="5" formatCode="General">
                  <c:v>20.844619125127799</c:v>
                </c:pt>
                <c:pt idx="6" formatCode="General">
                  <c:v>16.8781917989254</c:v>
                </c:pt>
                <c:pt idx="7" formatCode="General">
                  <c:v>14.2454632997513</c:v>
                </c:pt>
                <c:pt idx="8" formatCode="General">
                  <c:v>12.370490127801901</c:v>
                </c:pt>
                <c:pt idx="9" formatCode="General">
                  <c:v>10.9672200024128</c:v>
                </c:pt>
                <c:pt idx="10" formatCode="General">
                  <c:v>9.8774876773357594</c:v>
                </c:pt>
                <c:pt idx="11" formatCode="General">
                  <c:v>9.0067309081554594</c:v>
                </c:pt>
                <c:pt idx="12" formatCode="General">
                  <c:v>8.2949401199817796</c:v>
                </c:pt>
                <c:pt idx="13" formatCode="General">
                  <c:v>7.7021976053714898</c:v>
                </c:pt>
                <c:pt idx="14" formatCode="General">
                  <c:v>7.2009182929992797</c:v>
                </c:pt>
                <c:pt idx="15" formatCode="General">
                  <c:v>6.7714284896850696</c:v>
                </c:pt>
                <c:pt idx="16" formatCode="General">
                  <c:v>6.39931939840318</c:v>
                </c:pt>
                <c:pt idx="17" formatCode="General">
                  <c:v>6.0737964153289896</c:v>
                </c:pt>
                <c:pt idx="18" formatCode="General">
                  <c:v>5.7866127490997403</c:v>
                </c:pt>
                <c:pt idx="19" formatCode="General">
                  <c:v>5.5313596665859297</c:v>
                </c:pt>
                <c:pt idx="20" formatCode="General">
                  <c:v>5.3029814004898199</c:v>
                </c:pt>
                <c:pt idx="21" formatCode="General">
                  <c:v>5.0974360167980297</c:v>
                </c:pt>
                <c:pt idx="22" formatCode="General">
                  <c:v>4.9114534318447198</c:v>
                </c:pt>
                <c:pt idx="23" formatCode="General">
                  <c:v>4.7423595488071504</c:v>
                </c:pt>
                <c:pt idx="24" formatCode="General">
                  <c:v>4.5879464149475204</c:v>
                </c:pt>
                <c:pt idx="25" formatCode="General">
                  <c:v>4.4463748693466201</c:v>
                </c:pt>
                <c:pt idx="26" formatCode="General">
                  <c:v>4.3161006510257804</c:v>
                </c:pt>
                <c:pt idx="27" formatCode="General">
                  <c:v>4.1958175659179702</c:v>
                </c:pt>
                <c:pt idx="28" formatCode="General">
                  <c:v>4.0844133079051996</c:v>
                </c:pt>
                <c:pt idx="29" formatCode="General">
                  <c:v>3.9809347629547198</c:v>
                </c:pt>
                <c:pt idx="30" formatCode="General">
                  <c:v>3.8845605313778</c:v>
                </c:pt>
                <c:pt idx="31" formatCode="General">
                  <c:v>3.7945789277553601</c:v>
                </c:pt>
                <c:pt idx="32" formatCode="General">
                  <c:v>3.7103702485561398</c:v>
                </c:pt>
                <c:pt idx="33" formatCode="General">
                  <c:v>3.6313923895359101</c:v>
                </c:pt>
                <c:pt idx="34" formatCode="General">
                  <c:v>3.5571690559387301</c:v>
                </c:pt>
                <c:pt idx="35" formatCode="General">
                  <c:v>3.48728007078171</c:v>
                </c:pt>
                <c:pt idx="36" formatCode="General">
                  <c:v>3.4213533639907898</c:v>
                </c:pt>
                <c:pt idx="37" formatCode="General">
                  <c:v>3.3590582489967402</c:v>
                </c:pt>
                <c:pt idx="38" formatCode="General">
                  <c:v>3.30009986162186</c:v>
                </c:pt>
                <c:pt idx="39" formatCode="General">
                  <c:v>3.24421439766884</c:v>
                </c:pt>
                <c:pt idx="40" formatCode="General">
                  <c:v>3.1911651611328198</c:v>
                </c:pt>
                <c:pt idx="41" formatCode="General">
                  <c:v>3.1407391548156798</c:v>
                </c:pt>
                <c:pt idx="42" formatCode="General">
                  <c:v>3.0927441835403502</c:v>
                </c:pt>
                <c:pt idx="43" formatCode="General">
                  <c:v>3.04700638651848</c:v>
                </c:pt>
                <c:pt idx="44" formatCode="General">
                  <c:v>3.0033680915832601</c:v>
                </c:pt>
                <c:pt idx="45" formatCode="General">
                  <c:v>2.9616859734058401</c:v>
                </c:pt>
                <c:pt idx="46" formatCode="General">
                  <c:v>2.9218294739723198</c:v>
                </c:pt>
                <c:pt idx="47" formatCode="General">
                  <c:v>2.8836793899536199</c:v>
                </c:pt>
                <c:pt idx="48" formatCode="General">
                  <c:v>2.8471266746520998</c:v>
                </c:pt>
                <c:pt idx="49" formatCode="General">
                  <c:v>2.8120713889598901</c:v>
                </c:pt>
                <c:pt idx="50" formatCode="General">
                  <c:v>2.7784217476844799</c:v>
                </c:pt>
                <c:pt idx="51" formatCode="General">
                  <c:v>2.7460933268070198</c:v>
                </c:pt>
                <c:pt idx="52" formatCode="General">
                  <c:v>2.7150083303451602</c:v>
                </c:pt>
                <c:pt idx="53" formatCode="General">
                  <c:v>2.6850949406623901</c:v>
                </c:pt>
                <c:pt idx="54" formatCode="General">
                  <c:v>2.6562867820262901</c:v>
                </c:pt>
                <c:pt idx="55" formatCode="General">
                  <c:v>2.62852238416672</c:v>
                </c:pt>
                <c:pt idx="56" formatCode="General">
                  <c:v>2.6017447650432599</c:v>
                </c:pt>
                <c:pt idx="57" formatCode="General">
                  <c:v>2.57590101361275</c:v>
                </c:pt>
                <c:pt idx="58" formatCode="General">
                  <c:v>2.5509419322013902</c:v>
                </c:pt>
                <c:pt idx="59" formatCode="General">
                  <c:v>2.5268217146396701</c:v>
                </c:pt>
                <c:pt idx="60" formatCode="General">
                  <c:v>2.503497672081</c:v>
                </c:pt>
                <c:pt idx="61" formatCode="General">
                  <c:v>2.4809299588203499</c:v>
                </c:pt>
                <c:pt idx="62" formatCode="General">
                  <c:v>2.45908135175705</c:v>
                </c:pt>
                <c:pt idx="63" formatCode="General">
                  <c:v>2.43791701793671</c:v>
                </c:pt>
                <c:pt idx="64" formatCode="General">
                  <c:v>2.41740435361862</c:v>
                </c:pt>
                <c:pt idx="65" formatCode="General">
                  <c:v>2.3975127816200299</c:v>
                </c:pt>
                <c:pt idx="66" formatCode="General">
                  <c:v>2.3782136082649301</c:v>
                </c:pt>
                <c:pt idx="67" formatCode="General">
                  <c:v>2.3594798982143401</c:v>
                </c:pt>
                <c:pt idx="68" formatCode="General">
                  <c:v>2.3412862956523899</c:v>
                </c:pt>
                <c:pt idx="69" formatCode="General">
                  <c:v>2.3236089646816298</c:v>
                </c:pt>
                <c:pt idx="70" formatCode="General">
                  <c:v>2.3064254403114299</c:v>
                </c:pt>
                <c:pt idx="71" formatCode="General">
                  <c:v>2.2897145450115199</c:v>
                </c:pt>
                <c:pt idx="72" formatCode="General">
                  <c:v>2.2734562814235701</c:v>
                </c:pt>
                <c:pt idx="73" formatCode="General">
                  <c:v>2.2576317906379701</c:v>
                </c:pt>
                <c:pt idx="74" formatCode="General">
                  <c:v>2.2422232270240801</c:v>
                </c:pt>
                <c:pt idx="75" formatCode="General">
                  <c:v>2.2272137165069599</c:v>
                </c:pt>
                <c:pt idx="76" formatCode="General">
                  <c:v>2.2125872910022801</c:v>
                </c:pt>
                <c:pt idx="77" formatCode="General">
                  <c:v>2.1983288109302501</c:v>
                </c:pt>
                <c:pt idx="78" formatCode="General">
                  <c:v>2.1844239294529002</c:v>
                </c:pt>
                <c:pt idx="79" formatCode="General">
                  <c:v>2.1708590447902698</c:v>
                </c:pt>
                <c:pt idx="80" formatCode="General">
                  <c:v>2.1576212346553798</c:v>
                </c:pt>
                <c:pt idx="81" formatCode="General">
                  <c:v>2.14469822049141</c:v>
                </c:pt>
                <c:pt idx="82" formatCode="General">
                  <c:v>2.1320783436298401</c:v>
                </c:pt>
                <c:pt idx="83" formatCode="General">
                  <c:v>2.1197505056858099</c:v>
                </c:pt>
                <c:pt idx="84" formatCode="General">
                  <c:v>2.1077041327953299</c:v>
                </c:pt>
                <c:pt idx="85" formatCode="General">
                  <c:v>2.0959291815757801</c:v>
                </c:pt>
                <c:pt idx="86" formatCode="General">
                  <c:v>2.0844160556793199</c:v>
                </c:pt>
                <c:pt idx="87" formatCode="General">
                  <c:v>2.0731556236743902</c:v>
                </c:pt>
                <c:pt idx="88" formatCode="General">
                  <c:v>2.0621391594410001</c:v>
                </c:pt>
                <c:pt idx="89" formatCode="General">
                  <c:v>2.0513583481311799</c:v>
                </c:pt>
                <c:pt idx="90" formatCode="General">
                  <c:v>2.0408052384853401</c:v>
                </c:pt>
                <c:pt idx="91" formatCode="General">
                  <c:v>2.0304722309112599</c:v>
                </c:pt>
                <c:pt idx="92" formatCode="General">
                  <c:v>2.02035207152367</c:v>
                </c:pt>
                <c:pt idx="93" formatCode="General">
                  <c:v>2.0104378163814598</c:v>
                </c:pt>
                <c:pt idx="94" formatCode="General">
                  <c:v>2.0007228136062598</c:v>
                </c:pt>
                <c:pt idx="95" formatCode="General">
                  <c:v>1.9912007033824899</c:v>
                </c:pt>
                <c:pt idx="96" formatCode="General">
                  <c:v>1.98186539411545</c:v>
                </c:pt>
                <c:pt idx="97" formatCode="General">
                  <c:v>1.9727110385894799</c:v>
                </c:pt>
                <c:pt idx="98" formatCode="General">
                  <c:v>1.9637320458889</c:v>
                </c:pt>
                <c:pt idx="99" formatCode="General">
                  <c:v>1.9549230396747601</c:v>
                </c:pt>
                <c:pt idx="100" formatCode="General">
                  <c:v>1.94627886414528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8-455B-921B-65D251DBFC1F}"/>
            </c:ext>
          </c:extLst>
        </c:ser>
        <c:ser>
          <c:idx val="1"/>
          <c:order val="1"/>
          <c:tx>
            <c:strRef>
              <c:f>'Data 3'!$W$10</c:f>
              <c:strCache>
                <c:ptCount val="1"/>
                <c:pt idx="0">
                  <c:v>Substitutes
(σ = 2)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3'!$A$2:$A$102</c:f>
              <c:numCache>
                <c:formatCode>0.00</c:formatCode>
                <c:ptCount val="101"/>
                <c:pt idx="0">
                  <c:v>3</c:v>
                </c:pt>
                <c:pt idx="1">
                  <c:v>3.05</c:v>
                </c:pt>
                <c:pt idx="2">
                  <c:v>3.1</c:v>
                </c:pt>
                <c:pt idx="3">
                  <c:v>3.15</c:v>
                </c:pt>
                <c:pt idx="4">
                  <c:v>3.2</c:v>
                </c:pt>
                <c:pt idx="5">
                  <c:v>3.25</c:v>
                </c:pt>
                <c:pt idx="6">
                  <c:v>3.3</c:v>
                </c:pt>
                <c:pt idx="7">
                  <c:v>3.35</c:v>
                </c:pt>
                <c:pt idx="8">
                  <c:v>3.4</c:v>
                </c:pt>
                <c:pt idx="9">
                  <c:v>3.45</c:v>
                </c:pt>
                <c:pt idx="10">
                  <c:v>3.5</c:v>
                </c:pt>
                <c:pt idx="11">
                  <c:v>3.55</c:v>
                </c:pt>
                <c:pt idx="12">
                  <c:v>3.6</c:v>
                </c:pt>
                <c:pt idx="13">
                  <c:v>3.65</c:v>
                </c:pt>
                <c:pt idx="14">
                  <c:v>3.7</c:v>
                </c:pt>
                <c:pt idx="15">
                  <c:v>3.75</c:v>
                </c:pt>
                <c:pt idx="16">
                  <c:v>3.8</c:v>
                </c:pt>
                <c:pt idx="17">
                  <c:v>3.85</c:v>
                </c:pt>
                <c:pt idx="18">
                  <c:v>3.9</c:v>
                </c:pt>
                <c:pt idx="19">
                  <c:v>3.95</c:v>
                </c:pt>
                <c:pt idx="20">
                  <c:v>4</c:v>
                </c:pt>
                <c:pt idx="21">
                  <c:v>4.05</c:v>
                </c:pt>
                <c:pt idx="22">
                  <c:v>4.0999999999999996</c:v>
                </c:pt>
                <c:pt idx="23">
                  <c:v>4.1500000000000004</c:v>
                </c:pt>
                <c:pt idx="24">
                  <c:v>4.2</c:v>
                </c:pt>
                <c:pt idx="25">
                  <c:v>4.25</c:v>
                </c:pt>
                <c:pt idx="26">
                  <c:v>4.3</c:v>
                </c:pt>
                <c:pt idx="27">
                  <c:v>4.3499999999999996</c:v>
                </c:pt>
                <c:pt idx="28">
                  <c:v>4.4000000000000004</c:v>
                </c:pt>
                <c:pt idx="29">
                  <c:v>4.45</c:v>
                </c:pt>
                <c:pt idx="30">
                  <c:v>4.5</c:v>
                </c:pt>
                <c:pt idx="31">
                  <c:v>4.55</c:v>
                </c:pt>
                <c:pt idx="32">
                  <c:v>4.5999999999999996</c:v>
                </c:pt>
                <c:pt idx="33">
                  <c:v>4.6500000000000004</c:v>
                </c:pt>
                <c:pt idx="34">
                  <c:v>4.7</c:v>
                </c:pt>
                <c:pt idx="35">
                  <c:v>4.75</c:v>
                </c:pt>
                <c:pt idx="36">
                  <c:v>4.8</c:v>
                </c:pt>
                <c:pt idx="37">
                  <c:v>4.8499999999999996</c:v>
                </c:pt>
                <c:pt idx="38">
                  <c:v>4.9000000000000004</c:v>
                </c:pt>
                <c:pt idx="39">
                  <c:v>4.95</c:v>
                </c:pt>
                <c:pt idx="40">
                  <c:v>5</c:v>
                </c:pt>
                <c:pt idx="41">
                  <c:v>5.05</c:v>
                </c:pt>
                <c:pt idx="42">
                  <c:v>5.0999999999999996</c:v>
                </c:pt>
                <c:pt idx="43">
                  <c:v>5.15</c:v>
                </c:pt>
                <c:pt idx="44">
                  <c:v>5.2</c:v>
                </c:pt>
                <c:pt idx="45">
                  <c:v>5.25</c:v>
                </c:pt>
                <c:pt idx="46">
                  <c:v>5.3</c:v>
                </c:pt>
                <c:pt idx="47">
                  <c:v>5.35</c:v>
                </c:pt>
                <c:pt idx="48">
                  <c:v>5.4</c:v>
                </c:pt>
                <c:pt idx="49">
                  <c:v>5.45</c:v>
                </c:pt>
                <c:pt idx="50">
                  <c:v>5.5</c:v>
                </c:pt>
                <c:pt idx="51">
                  <c:v>5.55</c:v>
                </c:pt>
                <c:pt idx="52">
                  <c:v>5.6</c:v>
                </c:pt>
                <c:pt idx="53">
                  <c:v>5.65</c:v>
                </c:pt>
                <c:pt idx="54">
                  <c:v>5.7</c:v>
                </c:pt>
                <c:pt idx="55">
                  <c:v>5.75</c:v>
                </c:pt>
                <c:pt idx="56">
                  <c:v>5.8</c:v>
                </c:pt>
                <c:pt idx="57">
                  <c:v>5.85</c:v>
                </c:pt>
                <c:pt idx="58">
                  <c:v>5.9</c:v>
                </c:pt>
                <c:pt idx="59">
                  <c:v>5.95</c:v>
                </c:pt>
                <c:pt idx="60">
                  <c:v>6</c:v>
                </c:pt>
                <c:pt idx="61">
                  <c:v>6.05</c:v>
                </c:pt>
                <c:pt idx="62">
                  <c:v>6.1</c:v>
                </c:pt>
                <c:pt idx="63">
                  <c:v>6.15</c:v>
                </c:pt>
                <c:pt idx="64">
                  <c:v>6.2</c:v>
                </c:pt>
                <c:pt idx="65">
                  <c:v>6.25</c:v>
                </c:pt>
                <c:pt idx="66">
                  <c:v>6.3</c:v>
                </c:pt>
                <c:pt idx="67">
                  <c:v>6.35</c:v>
                </c:pt>
                <c:pt idx="68">
                  <c:v>6.4</c:v>
                </c:pt>
                <c:pt idx="69">
                  <c:v>6.45</c:v>
                </c:pt>
                <c:pt idx="70">
                  <c:v>6.5</c:v>
                </c:pt>
                <c:pt idx="71">
                  <c:v>6.55</c:v>
                </c:pt>
                <c:pt idx="72">
                  <c:v>6.6</c:v>
                </c:pt>
                <c:pt idx="73">
                  <c:v>6.65</c:v>
                </c:pt>
                <c:pt idx="74">
                  <c:v>6.7</c:v>
                </c:pt>
                <c:pt idx="75">
                  <c:v>6.75</c:v>
                </c:pt>
                <c:pt idx="76">
                  <c:v>6.8</c:v>
                </c:pt>
                <c:pt idx="77">
                  <c:v>6.85</c:v>
                </c:pt>
                <c:pt idx="78">
                  <c:v>6.9</c:v>
                </c:pt>
                <c:pt idx="79">
                  <c:v>6.95</c:v>
                </c:pt>
                <c:pt idx="80">
                  <c:v>7</c:v>
                </c:pt>
                <c:pt idx="81">
                  <c:v>7.05</c:v>
                </c:pt>
                <c:pt idx="82">
                  <c:v>7.1</c:v>
                </c:pt>
                <c:pt idx="83">
                  <c:v>7.15</c:v>
                </c:pt>
                <c:pt idx="84">
                  <c:v>7.2</c:v>
                </c:pt>
                <c:pt idx="85">
                  <c:v>7.25</c:v>
                </c:pt>
                <c:pt idx="86">
                  <c:v>7.3</c:v>
                </c:pt>
                <c:pt idx="87">
                  <c:v>7.35</c:v>
                </c:pt>
                <c:pt idx="88">
                  <c:v>7.4</c:v>
                </c:pt>
                <c:pt idx="89">
                  <c:v>7.45</c:v>
                </c:pt>
                <c:pt idx="90">
                  <c:v>7.5</c:v>
                </c:pt>
                <c:pt idx="91">
                  <c:v>7.55</c:v>
                </c:pt>
                <c:pt idx="92">
                  <c:v>7.6</c:v>
                </c:pt>
                <c:pt idx="93">
                  <c:v>7.65</c:v>
                </c:pt>
                <c:pt idx="94">
                  <c:v>7.7</c:v>
                </c:pt>
                <c:pt idx="95">
                  <c:v>7.75</c:v>
                </c:pt>
                <c:pt idx="96">
                  <c:v>7.8</c:v>
                </c:pt>
                <c:pt idx="97">
                  <c:v>7.85</c:v>
                </c:pt>
                <c:pt idx="98">
                  <c:v>7.9</c:v>
                </c:pt>
                <c:pt idx="99">
                  <c:v>7.95</c:v>
                </c:pt>
                <c:pt idx="100">
                  <c:v>8</c:v>
                </c:pt>
              </c:numCache>
            </c:numRef>
          </c:cat>
          <c:val>
            <c:numRef>
              <c:f>'Data 3'!$C$2:$C$102</c:f>
              <c:numCache>
                <c:formatCode>General</c:formatCode>
                <c:ptCount val="101"/>
                <c:pt idx="0">
                  <c:v>9.9613352119922798</c:v>
                </c:pt>
                <c:pt idx="1">
                  <c:v>9.7391642689705105</c:v>
                </c:pt>
                <c:pt idx="2">
                  <c:v>9.5211856305599394</c:v>
                </c:pt>
                <c:pt idx="3">
                  <c:v>9.3073014378547807</c:v>
                </c:pt>
                <c:pt idx="4">
                  <c:v>9.0974176824093007</c:v>
                </c:pt>
                <c:pt idx="5">
                  <c:v>8.8914439797401599</c:v>
                </c:pt>
                <c:pt idx="6">
                  <c:v>8.6892934024334103</c:v>
                </c:pt>
                <c:pt idx="7">
                  <c:v>8.4908822834491904</c:v>
                </c:pt>
                <c:pt idx="8">
                  <c:v>8.2961300432682208</c:v>
                </c:pt>
                <c:pt idx="9">
                  <c:v>8.1049590408802192</c:v>
                </c:pt>
                <c:pt idx="10">
                  <c:v>7.9172944307327402</c:v>
                </c:pt>
                <c:pt idx="11">
                  <c:v>7.73306398987771</c:v>
                </c:pt>
                <c:pt idx="12">
                  <c:v>7.5521980464458602</c:v>
                </c:pt>
                <c:pt idx="13">
                  <c:v>7.3746292948722996</c:v>
                </c:pt>
                <c:pt idx="14">
                  <c:v>7.2002927303314301</c:v>
                </c:pt>
                <c:pt idx="15">
                  <c:v>7.0291255235672097</c:v>
                </c:pt>
                <c:pt idx="16">
                  <c:v>6.8610669136047404</c:v>
                </c:pt>
                <c:pt idx="17">
                  <c:v>6.6960581183433696</c:v>
                </c:pt>
                <c:pt idx="18">
                  <c:v>6.5340422511100797</c:v>
                </c:pt>
                <c:pt idx="19">
                  <c:v>6.3749642312526804</c:v>
                </c:pt>
                <c:pt idx="20">
                  <c:v>6.2187706887722101</c:v>
                </c:pt>
                <c:pt idx="21">
                  <c:v>6.0654099285602703</c:v>
                </c:pt>
                <c:pt idx="22">
                  <c:v>5.9148318171501204</c:v>
                </c:pt>
                <c:pt idx="23">
                  <c:v>5.7669877469539701</c:v>
                </c:pt>
                <c:pt idx="24">
                  <c:v>5.6218305528163999</c:v>
                </c:pt>
                <c:pt idx="25">
                  <c:v>5.4793144643306801</c:v>
                </c:pt>
                <c:pt idx="26">
                  <c:v>5.3393950343132097</c:v>
                </c:pt>
                <c:pt idx="27">
                  <c:v>5.2020291030407</c:v>
                </c:pt>
                <c:pt idx="28">
                  <c:v>5.0671747446060298</c:v>
                </c:pt>
                <c:pt idx="29">
                  <c:v>4.9347912013530797</c:v>
                </c:pt>
                <c:pt idx="30">
                  <c:v>4.8048388481140201</c:v>
                </c:pt>
                <c:pt idx="31">
                  <c:v>4.6772791564464598</c:v>
                </c:pt>
                <c:pt idx="32">
                  <c:v>4.5520746409893098</c:v>
                </c:pt>
                <c:pt idx="33">
                  <c:v>4.4291888296604203</c:v>
                </c:pt>
                <c:pt idx="34">
                  <c:v>4.3085862159729098</c:v>
                </c:pt>
                <c:pt idx="35">
                  <c:v>4.19023222923279</c:v>
                </c:pt>
                <c:pt idx="36">
                  <c:v>4.0740932047367098</c:v>
                </c:pt>
                <c:pt idx="37">
                  <c:v>3.96013633608819</c:v>
                </c:pt>
                <c:pt idx="38">
                  <c:v>3.84832965731621</c:v>
                </c:pt>
                <c:pt idx="39">
                  <c:v>3.7386420071125102</c:v>
                </c:pt>
                <c:pt idx="40">
                  <c:v>3.6310430169105601</c:v>
                </c:pt>
                <c:pt idx="41">
                  <c:v>3.5255030453205101</c:v>
                </c:pt>
                <c:pt idx="42">
                  <c:v>3.4219932019710599</c:v>
                </c:pt>
                <c:pt idx="43">
                  <c:v>3.3204852759838102</c:v>
                </c:pt>
                <c:pt idx="44">
                  <c:v>3.22095174789429</c:v>
                </c:pt>
                <c:pt idx="45">
                  <c:v>3.12336574196816</c:v>
                </c:pt>
                <c:pt idx="46">
                  <c:v>3.0277010321617199</c:v>
                </c:pt>
                <c:pt idx="47">
                  <c:v>2.9339319884777102</c:v>
                </c:pt>
                <c:pt idx="48">
                  <c:v>2.8420335710048699</c:v>
                </c:pt>
                <c:pt idx="49">
                  <c:v>2.7519813358783698</c:v>
                </c:pt>
                <c:pt idx="50">
                  <c:v>2.6637513697147401</c:v>
                </c:pt>
                <c:pt idx="51">
                  <c:v>2.5773203074932098</c:v>
                </c:pt>
                <c:pt idx="52">
                  <c:v>2.49266530275345</c:v>
                </c:pt>
                <c:pt idx="53">
                  <c:v>2.4097640156745901</c:v>
                </c:pt>
                <c:pt idx="54">
                  <c:v>2.3285945892334001</c:v>
                </c:pt>
                <c:pt idx="55">
                  <c:v>2.24913564920426</c:v>
                </c:pt>
                <c:pt idx="56">
                  <c:v>2.1713662683963801</c:v>
                </c:pt>
                <c:pt idx="57">
                  <c:v>2.0952659904956801</c:v>
                </c:pt>
                <c:pt idx="58">
                  <c:v>2.0208147525787399</c:v>
                </c:pt>
                <c:pt idx="59">
                  <c:v>1.94799295663834</c:v>
                </c:pt>
                <c:pt idx="60">
                  <c:v>1.87678136825562</c:v>
                </c:pt>
                <c:pt idx="61">
                  <c:v>1.80716118812561</c:v>
                </c:pt>
                <c:pt idx="62">
                  <c:v>1.73911396861076</c:v>
                </c:pt>
                <c:pt idx="63">
                  <c:v>1.67262165546417</c:v>
                </c:pt>
                <c:pt idx="64">
                  <c:v>1.60766655802727</c:v>
                </c:pt>
                <c:pt idx="65">
                  <c:v>1.54423132538796</c:v>
                </c:pt>
                <c:pt idx="66">
                  <c:v>1.4822989642620099</c:v>
                </c:pt>
                <c:pt idx="67">
                  <c:v>1.4218527972698201</c:v>
                </c:pt>
                <c:pt idx="68">
                  <c:v>1.3628764867782599</c:v>
                </c:pt>
                <c:pt idx="69">
                  <c:v>1.3053540050983401</c:v>
                </c:pt>
                <c:pt idx="70">
                  <c:v>1.24926962852478</c:v>
                </c:pt>
                <c:pt idx="71">
                  <c:v>1.1946079432964301</c:v>
                </c:pt>
                <c:pt idx="72">
                  <c:v>1.1413538098335301</c:v>
                </c:pt>
                <c:pt idx="73">
                  <c:v>1.0894923865795101</c:v>
                </c:pt>
                <c:pt idx="74">
                  <c:v>1.03900910019875</c:v>
                </c:pt>
                <c:pt idx="75">
                  <c:v>0.98988964557647696</c:v>
                </c:pt>
                <c:pt idx="76">
                  <c:v>0.94211998581886303</c:v>
                </c:pt>
                <c:pt idx="77">
                  <c:v>0.89568633437156697</c:v>
                </c:pt>
                <c:pt idx="78">
                  <c:v>0.85057515501976</c:v>
                </c:pt>
                <c:pt idx="79">
                  <c:v>0.80677314400672895</c:v>
                </c:pt>
                <c:pt idx="80">
                  <c:v>0.76426725387573202</c:v>
                </c:pt>
                <c:pt idx="81">
                  <c:v>0.72304464578628502</c:v>
                </c:pt>
                <c:pt idx="82">
                  <c:v>0.68309273123741099</c:v>
                </c:pt>
                <c:pt idx="83">
                  <c:v>0.64439911246299597</c:v>
                </c:pt>
                <c:pt idx="84">
                  <c:v>0.606951624155044</c:v>
                </c:pt>
                <c:pt idx="85">
                  <c:v>0.57073830366134504</c:v>
                </c:pt>
                <c:pt idx="86">
                  <c:v>0.53574739098548796</c:v>
                </c:pt>
                <c:pt idx="87">
                  <c:v>0.50196733474731303</c:v>
                </c:pt>
                <c:pt idx="88">
                  <c:v>0.46938676834106302</c:v>
                </c:pt>
                <c:pt idx="89">
                  <c:v>0.43799450993537797</c:v>
                </c:pt>
                <c:pt idx="90">
                  <c:v>0.40777957439422502</c:v>
                </c:pt>
                <c:pt idx="91">
                  <c:v>0.37873116135597101</c:v>
                </c:pt>
                <c:pt idx="92">
                  <c:v>0.35083862543105898</c:v>
                </c:pt>
                <c:pt idx="93">
                  <c:v>0.32409151196479602</c:v>
                </c:pt>
                <c:pt idx="94">
                  <c:v>0.29847953319549397</c:v>
                </c:pt>
                <c:pt idx="95">
                  <c:v>0.27399256825446899</c:v>
                </c:pt>
                <c:pt idx="96">
                  <c:v>0.25062063932418599</c:v>
                </c:pt>
                <c:pt idx="97">
                  <c:v>0.22835395336150899</c:v>
                </c:pt>
                <c:pt idx="98">
                  <c:v>0.20718285441398401</c:v>
                </c:pt>
                <c:pt idx="99">
                  <c:v>0.18709784150123401</c:v>
                </c:pt>
                <c:pt idx="100">
                  <c:v>0.16808956265449301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8-455B-921B-65D251DBF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145456"/>
        <c:axId val="1098156688"/>
      </c:lineChart>
      <c:scatterChart>
        <c:scatterStyle val="lineMarker"/>
        <c:varyColors val="0"/>
        <c:ser>
          <c:idx val="2"/>
          <c:order val="2"/>
          <c:tx>
            <c:v>line3.7</c:v>
          </c:tx>
          <c:marker>
            <c:symbol val="none"/>
          </c:marker>
          <c:dPt>
            <c:idx val="1"/>
            <c:bubble3D val="0"/>
            <c:spPr>
              <a:ln w="2857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1BD8-455B-921B-65D251DBFC1F}"/>
              </c:ext>
            </c:extLst>
          </c:dPt>
          <c:xVal>
            <c:numRef>
              <c:f>'Data 3'!$V$14:$V$15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'Data 3'!$W$14:$W$15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D8-455B-921B-65D251DBFC1F}"/>
            </c:ext>
          </c:extLst>
        </c:ser>
        <c:ser>
          <c:idx val="3"/>
          <c:order val="3"/>
          <c:tx>
            <c:v>line4.2</c:v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'Data 3'!$V$23:$V$24</c:f>
              <c:numCache>
                <c:formatCode>General</c:formatCode>
                <c:ptCount val="2"/>
                <c:pt idx="0">
                  <c:v>24.5</c:v>
                </c:pt>
                <c:pt idx="1">
                  <c:v>24.5</c:v>
                </c:pt>
              </c:numCache>
            </c:numRef>
          </c:xVal>
          <c:yVal>
            <c:numRef>
              <c:f>'Data 3'!$W$23:$W$24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D8-455B-921B-65D251DBFC1F}"/>
            </c:ext>
          </c:extLst>
        </c:ser>
        <c:ser>
          <c:idx val="4"/>
          <c:order val="4"/>
          <c:tx>
            <c:v>line4.7</c:v>
          </c:tx>
          <c:marker>
            <c:symbol val="none"/>
          </c:marker>
          <c:dPt>
            <c:idx val="1"/>
            <c:bubble3D val="0"/>
            <c:spPr>
              <a:ln w="2857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1BD8-455B-921B-65D251DBFC1F}"/>
              </c:ext>
            </c:extLst>
          </c:dPt>
          <c:xVal>
            <c:numRef>
              <c:f>'Data 3'!$V$31:$V$32</c:f>
              <c:numCache>
                <c:formatCode>General</c:formatCode>
                <c:ptCount val="2"/>
                <c:pt idx="0">
                  <c:v>32.5</c:v>
                </c:pt>
                <c:pt idx="1">
                  <c:v>32.5</c:v>
                </c:pt>
              </c:numCache>
            </c:numRef>
          </c:xVal>
          <c:yVal>
            <c:numRef>
              <c:f>'Data 3'!$W$31:$W$32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D8-455B-921B-65D251DBF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145456"/>
        <c:axId val="1098156688"/>
      </c:scatterChart>
      <c:catAx>
        <c:axId val="109814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Unemployment rate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percent)</a:t>
                </a:r>
              </a:p>
            </c:rich>
          </c:tx>
          <c:layout>
            <c:manualLayout>
              <c:xMode val="edge"/>
              <c:yMode val="edge"/>
              <c:x val="0.42666547109286268"/>
              <c:y val="0.864626895437240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8156688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1098156688"/>
        <c:scaling>
          <c:orientation val="minMax"/>
          <c:max val="8"/>
          <c:min val="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8145456"/>
        <c:crossesAt val="1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633260579189076"/>
          <c:y val="0.23964399904557385"/>
          <c:w val="0.19066349353834569"/>
          <c:h val="0.2044788037858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91012661878801E-2"/>
          <c:y val="0.16541923168694825"/>
          <c:w val="0.87311170719044751"/>
          <c:h val="0.65522252789371738"/>
        </c:manualLayout>
      </c:layout>
      <c:areaChart>
        <c:grouping val="standard"/>
        <c:varyColors val="0"/>
        <c:ser>
          <c:idx val="2"/>
          <c:order val="3"/>
          <c:tx>
            <c:v>NBER Recession</c:v>
          </c:tx>
          <c:spPr>
            <a:ln w="25400">
              <a:noFill/>
            </a:ln>
          </c:spPr>
          <c:val>
            <c:numRef>
              <c:f>'Data 4'!$D:$D</c:f>
              <c:numCache>
                <c:formatCode>General</c:formatCode>
                <c:ptCount val="1048576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8-4105-8253-A3DD059B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45535"/>
        <c:axId val="64348863"/>
        <c:extLst>
          <c:ext xmlns:c15="http://schemas.microsoft.com/office/drawing/2012/chart" uri="{02D57815-91ED-43cb-92C2-25804820EDAC}">
            <c15:filteredAreaSeries>
              <c15:ser>
                <c:idx val="3"/>
                <c:order val="0"/>
                <c:spPr>
                  <a:ln w="12700">
                    <a:solidFill>
                      <a:srgbClr val="1E1E20"/>
                    </a:solidFill>
                    <a:prstDash val="sysDash"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'Data 4'!$A:$A</c15:sqref>
                        </c15:formulaRef>
                      </c:ext>
                    </c:extLst>
                    <c:strCache>
                      <c:ptCount val="397"/>
                      <c:pt idx="1">
                        <c:v>1990-04-01</c:v>
                      </c:pt>
                      <c:pt idx="2">
                        <c:v>1990-05-01</c:v>
                      </c:pt>
                      <c:pt idx="3">
                        <c:v>1990-06-01</c:v>
                      </c:pt>
                      <c:pt idx="4">
                        <c:v>1990-07-01</c:v>
                      </c:pt>
                      <c:pt idx="5">
                        <c:v>1990-08-01</c:v>
                      </c:pt>
                      <c:pt idx="6">
                        <c:v>1990-09-01</c:v>
                      </c:pt>
                      <c:pt idx="7">
                        <c:v>1990-10-01</c:v>
                      </c:pt>
                      <c:pt idx="8">
                        <c:v>1990-11-01</c:v>
                      </c:pt>
                      <c:pt idx="9">
                        <c:v>1990-12-01</c:v>
                      </c:pt>
                      <c:pt idx="10">
                        <c:v>1991-01-01</c:v>
                      </c:pt>
                      <c:pt idx="11">
                        <c:v>1991-02-01</c:v>
                      </c:pt>
                      <c:pt idx="12">
                        <c:v>1991-03-01</c:v>
                      </c:pt>
                      <c:pt idx="13">
                        <c:v>1991-04-01</c:v>
                      </c:pt>
                      <c:pt idx="14">
                        <c:v>1991-05-01</c:v>
                      </c:pt>
                      <c:pt idx="15">
                        <c:v>1991-06-01</c:v>
                      </c:pt>
                      <c:pt idx="16">
                        <c:v>1991-07-01</c:v>
                      </c:pt>
                      <c:pt idx="17">
                        <c:v>1991-08-01</c:v>
                      </c:pt>
                      <c:pt idx="18">
                        <c:v>1991-09-01</c:v>
                      </c:pt>
                      <c:pt idx="19">
                        <c:v>1991-10-01</c:v>
                      </c:pt>
                      <c:pt idx="20">
                        <c:v>1991-11-01</c:v>
                      </c:pt>
                      <c:pt idx="21">
                        <c:v>1991-12-01</c:v>
                      </c:pt>
                      <c:pt idx="22">
                        <c:v>1992-01-01</c:v>
                      </c:pt>
                      <c:pt idx="23">
                        <c:v>1992-02-01</c:v>
                      </c:pt>
                      <c:pt idx="24">
                        <c:v>1992-03-01</c:v>
                      </c:pt>
                      <c:pt idx="25">
                        <c:v>1992-04-01</c:v>
                      </c:pt>
                      <c:pt idx="26">
                        <c:v>1992-05-01</c:v>
                      </c:pt>
                      <c:pt idx="27">
                        <c:v>1992-06-01</c:v>
                      </c:pt>
                      <c:pt idx="28">
                        <c:v>1992-07-01</c:v>
                      </c:pt>
                      <c:pt idx="29">
                        <c:v>1992-08-01</c:v>
                      </c:pt>
                      <c:pt idx="30">
                        <c:v>1992-09-01</c:v>
                      </c:pt>
                      <c:pt idx="31">
                        <c:v>1992-10-01</c:v>
                      </c:pt>
                      <c:pt idx="32">
                        <c:v>1992-11-01</c:v>
                      </c:pt>
                      <c:pt idx="33">
                        <c:v>1992-12-01</c:v>
                      </c:pt>
                      <c:pt idx="34">
                        <c:v>1993-01-01</c:v>
                      </c:pt>
                      <c:pt idx="35">
                        <c:v>1993-02-01</c:v>
                      </c:pt>
                      <c:pt idx="36">
                        <c:v>1993-03-01</c:v>
                      </c:pt>
                      <c:pt idx="37">
                        <c:v>1993-04-01</c:v>
                      </c:pt>
                      <c:pt idx="38">
                        <c:v>1993-05-01</c:v>
                      </c:pt>
                      <c:pt idx="39">
                        <c:v>1993-06-01</c:v>
                      </c:pt>
                      <c:pt idx="40">
                        <c:v>1993-07-01</c:v>
                      </c:pt>
                      <c:pt idx="41">
                        <c:v>1993-08-01</c:v>
                      </c:pt>
                      <c:pt idx="42">
                        <c:v>1993-09-01</c:v>
                      </c:pt>
                      <c:pt idx="43">
                        <c:v>1993-10-01</c:v>
                      </c:pt>
                      <c:pt idx="44">
                        <c:v>1993-11-01</c:v>
                      </c:pt>
                      <c:pt idx="45">
                        <c:v>1993-12-01</c:v>
                      </c:pt>
                      <c:pt idx="46">
                        <c:v>1994-01-01</c:v>
                      </c:pt>
                      <c:pt idx="47">
                        <c:v>1994-02-01</c:v>
                      </c:pt>
                      <c:pt idx="48">
                        <c:v>1994-03-01</c:v>
                      </c:pt>
                      <c:pt idx="49">
                        <c:v>1994-04-01</c:v>
                      </c:pt>
                      <c:pt idx="50">
                        <c:v>1994-05-01</c:v>
                      </c:pt>
                      <c:pt idx="51">
                        <c:v>1994-06-01</c:v>
                      </c:pt>
                      <c:pt idx="52">
                        <c:v>1994-07-01</c:v>
                      </c:pt>
                      <c:pt idx="53">
                        <c:v>1994-08-01</c:v>
                      </c:pt>
                      <c:pt idx="54">
                        <c:v>1994-09-01</c:v>
                      </c:pt>
                      <c:pt idx="55">
                        <c:v>1994-10-01</c:v>
                      </c:pt>
                      <c:pt idx="56">
                        <c:v>1994-11-01</c:v>
                      </c:pt>
                      <c:pt idx="57">
                        <c:v>1994-12-01</c:v>
                      </c:pt>
                      <c:pt idx="58">
                        <c:v>1995-01-01</c:v>
                      </c:pt>
                      <c:pt idx="59">
                        <c:v>1995-02-01</c:v>
                      </c:pt>
                      <c:pt idx="60">
                        <c:v>1995-03-01</c:v>
                      </c:pt>
                      <c:pt idx="61">
                        <c:v>1995-04-01</c:v>
                      </c:pt>
                      <c:pt idx="62">
                        <c:v>1995-05-01</c:v>
                      </c:pt>
                      <c:pt idx="63">
                        <c:v>1995-06-01</c:v>
                      </c:pt>
                      <c:pt idx="64">
                        <c:v>1995-07-01</c:v>
                      </c:pt>
                      <c:pt idx="65">
                        <c:v>1995-08-01</c:v>
                      </c:pt>
                      <c:pt idx="66">
                        <c:v>1995-09-01</c:v>
                      </c:pt>
                      <c:pt idx="67">
                        <c:v>1995-10-01</c:v>
                      </c:pt>
                      <c:pt idx="68">
                        <c:v>1995-11-01</c:v>
                      </c:pt>
                      <c:pt idx="69">
                        <c:v>1995-12-01</c:v>
                      </c:pt>
                      <c:pt idx="70">
                        <c:v>1996-01-01</c:v>
                      </c:pt>
                      <c:pt idx="71">
                        <c:v>1996-02-01</c:v>
                      </c:pt>
                      <c:pt idx="72">
                        <c:v>1996-03-01</c:v>
                      </c:pt>
                      <c:pt idx="73">
                        <c:v>1996-04-01</c:v>
                      </c:pt>
                      <c:pt idx="74">
                        <c:v>1996-05-01</c:v>
                      </c:pt>
                      <c:pt idx="75">
                        <c:v>1996-06-01</c:v>
                      </c:pt>
                      <c:pt idx="76">
                        <c:v>1996-07-01</c:v>
                      </c:pt>
                      <c:pt idx="77">
                        <c:v>1996-08-01</c:v>
                      </c:pt>
                      <c:pt idx="78">
                        <c:v>1996-09-01</c:v>
                      </c:pt>
                      <c:pt idx="79">
                        <c:v>1996-10-01</c:v>
                      </c:pt>
                      <c:pt idx="80">
                        <c:v>1996-11-01</c:v>
                      </c:pt>
                      <c:pt idx="81">
                        <c:v>1996-12-01</c:v>
                      </c:pt>
                      <c:pt idx="82">
                        <c:v>1997-01-01</c:v>
                      </c:pt>
                      <c:pt idx="83">
                        <c:v>1997-02-01</c:v>
                      </c:pt>
                      <c:pt idx="84">
                        <c:v>1997-03-01</c:v>
                      </c:pt>
                      <c:pt idx="85">
                        <c:v>1997-04-01</c:v>
                      </c:pt>
                      <c:pt idx="86">
                        <c:v>1997-05-01</c:v>
                      </c:pt>
                      <c:pt idx="87">
                        <c:v>1997-06-01</c:v>
                      </c:pt>
                      <c:pt idx="88">
                        <c:v>1997-07-01</c:v>
                      </c:pt>
                      <c:pt idx="89">
                        <c:v>1997-08-01</c:v>
                      </c:pt>
                      <c:pt idx="90">
                        <c:v>1997-09-01</c:v>
                      </c:pt>
                      <c:pt idx="91">
                        <c:v>1997-10-01</c:v>
                      </c:pt>
                      <c:pt idx="92">
                        <c:v>1997-11-01</c:v>
                      </c:pt>
                      <c:pt idx="93">
                        <c:v>1997-12-01</c:v>
                      </c:pt>
                      <c:pt idx="94">
                        <c:v>1998-01-01</c:v>
                      </c:pt>
                      <c:pt idx="95">
                        <c:v>1998-02-01</c:v>
                      </c:pt>
                      <c:pt idx="96">
                        <c:v>1998-03-01</c:v>
                      </c:pt>
                      <c:pt idx="97">
                        <c:v>1998-04-01</c:v>
                      </c:pt>
                      <c:pt idx="98">
                        <c:v>1998-05-01</c:v>
                      </c:pt>
                      <c:pt idx="99">
                        <c:v>1998-06-01</c:v>
                      </c:pt>
                      <c:pt idx="100">
                        <c:v>1998-07-01</c:v>
                      </c:pt>
                      <c:pt idx="101">
                        <c:v>1998-08-01</c:v>
                      </c:pt>
                      <c:pt idx="102">
                        <c:v>1998-09-01</c:v>
                      </c:pt>
                      <c:pt idx="103">
                        <c:v>1998-10-01</c:v>
                      </c:pt>
                      <c:pt idx="104">
                        <c:v>1998-11-01</c:v>
                      </c:pt>
                      <c:pt idx="105">
                        <c:v>1998-12-01</c:v>
                      </c:pt>
                      <c:pt idx="106">
                        <c:v>1999-01-01</c:v>
                      </c:pt>
                      <c:pt idx="107">
                        <c:v>1999-02-01</c:v>
                      </c:pt>
                      <c:pt idx="108">
                        <c:v>1999-03-01</c:v>
                      </c:pt>
                      <c:pt idx="109">
                        <c:v>1999-04-01</c:v>
                      </c:pt>
                      <c:pt idx="110">
                        <c:v>1999-05-01</c:v>
                      </c:pt>
                      <c:pt idx="111">
                        <c:v>1999-06-01</c:v>
                      </c:pt>
                      <c:pt idx="112">
                        <c:v>1999-07-01</c:v>
                      </c:pt>
                      <c:pt idx="113">
                        <c:v>1999-08-01</c:v>
                      </c:pt>
                      <c:pt idx="114">
                        <c:v>1999-09-01</c:v>
                      </c:pt>
                      <c:pt idx="115">
                        <c:v>1999-10-01</c:v>
                      </c:pt>
                      <c:pt idx="116">
                        <c:v>1999-11-01</c:v>
                      </c:pt>
                      <c:pt idx="117">
                        <c:v>1999-12-01</c:v>
                      </c:pt>
                      <c:pt idx="118">
                        <c:v>2000-01-01</c:v>
                      </c:pt>
                      <c:pt idx="119">
                        <c:v>2000-02-01</c:v>
                      </c:pt>
                      <c:pt idx="120">
                        <c:v>2000-03-01</c:v>
                      </c:pt>
                      <c:pt idx="121">
                        <c:v>2000-04-01</c:v>
                      </c:pt>
                      <c:pt idx="122">
                        <c:v>2000-05-01</c:v>
                      </c:pt>
                      <c:pt idx="123">
                        <c:v>2000-06-01</c:v>
                      </c:pt>
                      <c:pt idx="124">
                        <c:v>2000-07-01</c:v>
                      </c:pt>
                      <c:pt idx="125">
                        <c:v>2000-08-01</c:v>
                      </c:pt>
                      <c:pt idx="126">
                        <c:v>2000-09-01</c:v>
                      </c:pt>
                      <c:pt idx="127">
                        <c:v>2000-10-01</c:v>
                      </c:pt>
                      <c:pt idx="128">
                        <c:v>2000-11-01</c:v>
                      </c:pt>
                      <c:pt idx="129">
                        <c:v>2000-12-01</c:v>
                      </c:pt>
                      <c:pt idx="130">
                        <c:v>2001-01-01</c:v>
                      </c:pt>
                      <c:pt idx="131">
                        <c:v>2001-02-01</c:v>
                      </c:pt>
                      <c:pt idx="132">
                        <c:v>2001-03-01</c:v>
                      </c:pt>
                      <c:pt idx="133">
                        <c:v>2001-04-01</c:v>
                      </c:pt>
                      <c:pt idx="134">
                        <c:v>2001-05-01</c:v>
                      </c:pt>
                      <c:pt idx="135">
                        <c:v>2001-06-01</c:v>
                      </c:pt>
                      <c:pt idx="136">
                        <c:v>2001-07-01</c:v>
                      </c:pt>
                      <c:pt idx="137">
                        <c:v>2001-08-01</c:v>
                      </c:pt>
                      <c:pt idx="138">
                        <c:v>2001-09-01</c:v>
                      </c:pt>
                      <c:pt idx="139">
                        <c:v>2001-10-01</c:v>
                      </c:pt>
                      <c:pt idx="140">
                        <c:v>2001-11-01</c:v>
                      </c:pt>
                      <c:pt idx="141">
                        <c:v>2001-12-01</c:v>
                      </c:pt>
                      <c:pt idx="142">
                        <c:v>2002-01-01</c:v>
                      </c:pt>
                      <c:pt idx="143">
                        <c:v>2002-02-01</c:v>
                      </c:pt>
                      <c:pt idx="144">
                        <c:v>2002-03-01</c:v>
                      </c:pt>
                      <c:pt idx="145">
                        <c:v>2002-04-01</c:v>
                      </c:pt>
                      <c:pt idx="146">
                        <c:v>2002-05-01</c:v>
                      </c:pt>
                      <c:pt idx="147">
                        <c:v>2002-06-01</c:v>
                      </c:pt>
                      <c:pt idx="148">
                        <c:v>2002-07-01</c:v>
                      </c:pt>
                      <c:pt idx="149">
                        <c:v>2002-08-01</c:v>
                      </c:pt>
                      <c:pt idx="150">
                        <c:v>2002-09-01</c:v>
                      </c:pt>
                      <c:pt idx="151">
                        <c:v>2002-10-01</c:v>
                      </c:pt>
                      <c:pt idx="152">
                        <c:v>2002-11-01</c:v>
                      </c:pt>
                      <c:pt idx="153">
                        <c:v>2002-12-01</c:v>
                      </c:pt>
                      <c:pt idx="154">
                        <c:v>2003-01-01</c:v>
                      </c:pt>
                      <c:pt idx="155">
                        <c:v>2003-02-01</c:v>
                      </c:pt>
                      <c:pt idx="156">
                        <c:v>2003-03-01</c:v>
                      </c:pt>
                      <c:pt idx="157">
                        <c:v>2003-04-01</c:v>
                      </c:pt>
                      <c:pt idx="158">
                        <c:v>2003-05-01</c:v>
                      </c:pt>
                      <c:pt idx="159">
                        <c:v>2003-06-01</c:v>
                      </c:pt>
                      <c:pt idx="160">
                        <c:v>2003-07-01</c:v>
                      </c:pt>
                      <c:pt idx="161">
                        <c:v>2003-08-01</c:v>
                      </c:pt>
                      <c:pt idx="162">
                        <c:v>2003-09-01</c:v>
                      </c:pt>
                      <c:pt idx="163">
                        <c:v>2003-10-01</c:v>
                      </c:pt>
                      <c:pt idx="164">
                        <c:v>2003-11-01</c:v>
                      </c:pt>
                      <c:pt idx="165">
                        <c:v>2003-12-01</c:v>
                      </c:pt>
                      <c:pt idx="166">
                        <c:v>2004-01-01</c:v>
                      </c:pt>
                      <c:pt idx="167">
                        <c:v>2004-02-01</c:v>
                      </c:pt>
                      <c:pt idx="168">
                        <c:v>2004-03-01</c:v>
                      </c:pt>
                      <c:pt idx="169">
                        <c:v>2004-04-01</c:v>
                      </c:pt>
                      <c:pt idx="170">
                        <c:v>2004-05-01</c:v>
                      </c:pt>
                      <c:pt idx="171">
                        <c:v>2004-06-01</c:v>
                      </c:pt>
                      <c:pt idx="172">
                        <c:v>2004-07-01</c:v>
                      </c:pt>
                      <c:pt idx="173">
                        <c:v>2004-08-01</c:v>
                      </c:pt>
                      <c:pt idx="174">
                        <c:v>2004-09-01</c:v>
                      </c:pt>
                      <c:pt idx="175">
                        <c:v>2004-10-01</c:v>
                      </c:pt>
                      <c:pt idx="176">
                        <c:v>2004-11-01</c:v>
                      </c:pt>
                      <c:pt idx="177">
                        <c:v>2004-12-01</c:v>
                      </c:pt>
                      <c:pt idx="178">
                        <c:v>2005-01-01</c:v>
                      </c:pt>
                      <c:pt idx="179">
                        <c:v>2005-02-01</c:v>
                      </c:pt>
                      <c:pt idx="180">
                        <c:v>2005-03-01</c:v>
                      </c:pt>
                      <c:pt idx="181">
                        <c:v>2005-04-01</c:v>
                      </c:pt>
                      <c:pt idx="182">
                        <c:v>2005-05-01</c:v>
                      </c:pt>
                      <c:pt idx="183">
                        <c:v>2005-06-01</c:v>
                      </c:pt>
                      <c:pt idx="184">
                        <c:v>2005-07-01</c:v>
                      </c:pt>
                      <c:pt idx="185">
                        <c:v>2005-08-01</c:v>
                      </c:pt>
                      <c:pt idx="186">
                        <c:v>2005-09-01</c:v>
                      </c:pt>
                      <c:pt idx="187">
                        <c:v>2005-10-01</c:v>
                      </c:pt>
                      <c:pt idx="188">
                        <c:v>2005-11-01</c:v>
                      </c:pt>
                      <c:pt idx="189">
                        <c:v>2005-12-01</c:v>
                      </c:pt>
                      <c:pt idx="190">
                        <c:v>2006-01-01</c:v>
                      </c:pt>
                      <c:pt idx="191">
                        <c:v>2006-02-01</c:v>
                      </c:pt>
                      <c:pt idx="192">
                        <c:v>2006-03-01</c:v>
                      </c:pt>
                      <c:pt idx="193">
                        <c:v>2006-04-01</c:v>
                      </c:pt>
                      <c:pt idx="194">
                        <c:v>2006-05-01</c:v>
                      </c:pt>
                      <c:pt idx="195">
                        <c:v>2006-06-01</c:v>
                      </c:pt>
                      <c:pt idx="196">
                        <c:v>2006-07-01</c:v>
                      </c:pt>
                      <c:pt idx="197">
                        <c:v>2006-08-01</c:v>
                      </c:pt>
                      <c:pt idx="198">
                        <c:v>2006-09-01</c:v>
                      </c:pt>
                      <c:pt idx="199">
                        <c:v>2006-10-01</c:v>
                      </c:pt>
                      <c:pt idx="200">
                        <c:v>2006-11-01</c:v>
                      </c:pt>
                      <c:pt idx="201">
                        <c:v>2006-12-01</c:v>
                      </c:pt>
                      <c:pt idx="202">
                        <c:v>2007-01-01</c:v>
                      </c:pt>
                      <c:pt idx="203">
                        <c:v>2007-02-01</c:v>
                      </c:pt>
                      <c:pt idx="204">
                        <c:v>2007-03-01</c:v>
                      </c:pt>
                      <c:pt idx="205">
                        <c:v>2007-04-01</c:v>
                      </c:pt>
                      <c:pt idx="206">
                        <c:v>2007-05-01</c:v>
                      </c:pt>
                      <c:pt idx="207">
                        <c:v>2007-06-01</c:v>
                      </c:pt>
                      <c:pt idx="208">
                        <c:v>2007-07-01</c:v>
                      </c:pt>
                      <c:pt idx="209">
                        <c:v>2007-08-01</c:v>
                      </c:pt>
                      <c:pt idx="210">
                        <c:v>2007-09-01</c:v>
                      </c:pt>
                      <c:pt idx="211">
                        <c:v>2007-10-01</c:v>
                      </c:pt>
                      <c:pt idx="212">
                        <c:v>2007-11-01</c:v>
                      </c:pt>
                      <c:pt idx="213">
                        <c:v>2007-12-01</c:v>
                      </c:pt>
                      <c:pt idx="214">
                        <c:v>2008-01-01</c:v>
                      </c:pt>
                      <c:pt idx="215">
                        <c:v>2008-02-01</c:v>
                      </c:pt>
                      <c:pt idx="216">
                        <c:v>2008-03-01</c:v>
                      </c:pt>
                      <c:pt idx="217">
                        <c:v>2008-04-01</c:v>
                      </c:pt>
                      <c:pt idx="218">
                        <c:v>2008-05-01</c:v>
                      </c:pt>
                      <c:pt idx="219">
                        <c:v>2008-06-01</c:v>
                      </c:pt>
                      <c:pt idx="220">
                        <c:v>2008-07-01</c:v>
                      </c:pt>
                      <c:pt idx="221">
                        <c:v>2008-08-01</c:v>
                      </c:pt>
                      <c:pt idx="222">
                        <c:v>2008-09-01</c:v>
                      </c:pt>
                      <c:pt idx="223">
                        <c:v>2008-10-01</c:v>
                      </c:pt>
                      <c:pt idx="224">
                        <c:v>2008-11-01</c:v>
                      </c:pt>
                      <c:pt idx="225">
                        <c:v>2008-12-01</c:v>
                      </c:pt>
                      <c:pt idx="226">
                        <c:v>2009-01-01</c:v>
                      </c:pt>
                      <c:pt idx="227">
                        <c:v>2009-02-01</c:v>
                      </c:pt>
                      <c:pt idx="228">
                        <c:v>2009-03-01</c:v>
                      </c:pt>
                      <c:pt idx="229">
                        <c:v>2009-04-01</c:v>
                      </c:pt>
                      <c:pt idx="230">
                        <c:v>2009-05-01</c:v>
                      </c:pt>
                      <c:pt idx="231">
                        <c:v>2009-06-01</c:v>
                      </c:pt>
                      <c:pt idx="232">
                        <c:v>2009-07-01</c:v>
                      </c:pt>
                      <c:pt idx="233">
                        <c:v>2009-08-01</c:v>
                      </c:pt>
                      <c:pt idx="234">
                        <c:v>2009-09-01</c:v>
                      </c:pt>
                      <c:pt idx="235">
                        <c:v>2009-10-01</c:v>
                      </c:pt>
                      <c:pt idx="236">
                        <c:v>2009-11-01</c:v>
                      </c:pt>
                      <c:pt idx="237">
                        <c:v>2009-12-01</c:v>
                      </c:pt>
                      <c:pt idx="238">
                        <c:v>2010-01-01</c:v>
                      </c:pt>
                      <c:pt idx="239">
                        <c:v>2010-02-01</c:v>
                      </c:pt>
                      <c:pt idx="240">
                        <c:v>2010-03-01</c:v>
                      </c:pt>
                      <c:pt idx="241">
                        <c:v>2010-04-01</c:v>
                      </c:pt>
                      <c:pt idx="242">
                        <c:v>2010-05-01</c:v>
                      </c:pt>
                      <c:pt idx="243">
                        <c:v>2010-06-01</c:v>
                      </c:pt>
                      <c:pt idx="244">
                        <c:v>2010-07-01</c:v>
                      </c:pt>
                      <c:pt idx="245">
                        <c:v>2010-08-01</c:v>
                      </c:pt>
                      <c:pt idx="246">
                        <c:v>2010-09-01</c:v>
                      </c:pt>
                      <c:pt idx="247">
                        <c:v>2010-10-01</c:v>
                      </c:pt>
                      <c:pt idx="248">
                        <c:v>2010-11-01</c:v>
                      </c:pt>
                      <c:pt idx="249">
                        <c:v>2010-12-01</c:v>
                      </c:pt>
                      <c:pt idx="250">
                        <c:v>2011-01-01</c:v>
                      </c:pt>
                      <c:pt idx="251">
                        <c:v>2011-02-01</c:v>
                      </c:pt>
                      <c:pt idx="252">
                        <c:v>2011-03-01</c:v>
                      </c:pt>
                      <c:pt idx="253">
                        <c:v>2011-04-01</c:v>
                      </c:pt>
                      <c:pt idx="254">
                        <c:v>2011-05-01</c:v>
                      </c:pt>
                      <c:pt idx="255">
                        <c:v>2011-06-01</c:v>
                      </c:pt>
                      <c:pt idx="256">
                        <c:v>2011-07-01</c:v>
                      </c:pt>
                      <c:pt idx="257">
                        <c:v>2011-08-01</c:v>
                      </c:pt>
                      <c:pt idx="258">
                        <c:v>2011-09-01</c:v>
                      </c:pt>
                      <c:pt idx="259">
                        <c:v>2011-10-01</c:v>
                      </c:pt>
                      <c:pt idx="260">
                        <c:v>2011-11-01</c:v>
                      </c:pt>
                      <c:pt idx="261">
                        <c:v>2011-12-01</c:v>
                      </c:pt>
                      <c:pt idx="262">
                        <c:v>2012-01-01</c:v>
                      </c:pt>
                      <c:pt idx="263">
                        <c:v>2012-02-01</c:v>
                      </c:pt>
                      <c:pt idx="264">
                        <c:v>2012-03-01</c:v>
                      </c:pt>
                      <c:pt idx="265">
                        <c:v>2012-04-01</c:v>
                      </c:pt>
                      <c:pt idx="266">
                        <c:v>2012-05-01</c:v>
                      </c:pt>
                      <c:pt idx="267">
                        <c:v>2012-06-01</c:v>
                      </c:pt>
                      <c:pt idx="268">
                        <c:v>2012-07-01</c:v>
                      </c:pt>
                      <c:pt idx="269">
                        <c:v>2012-08-01</c:v>
                      </c:pt>
                      <c:pt idx="270">
                        <c:v>2012-09-01</c:v>
                      </c:pt>
                      <c:pt idx="271">
                        <c:v>2012-10-01</c:v>
                      </c:pt>
                      <c:pt idx="272">
                        <c:v>2012-11-01</c:v>
                      </c:pt>
                      <c:pt idx="273">
                        <c:v>2012-12-01</c:v>
                      </c:pt>
                      <c:pt idx="274">
                        <c:v>2013-01-01</c:v>
                      </c:pt>
                      <c:pt idx="275">
                        <c:v>2013-02-01</c:v>
                      </c:pt>
                      <c:pt idx="276">
                        <c:v>2013-03-01</c:v>
                      </c:pt>
                      <c:pt idx="277">
                        <c:v>2013-04-01</c:v>
                      </c:pt>
                      <c:pt idx="278">
                        <c:v>2013-05-01</c:v>
                      </c:pt>
                      <c:pt idx="279">
                        <c:v>2013-06-01</c:v>
                      </c:pt>
                      <c:pt idx="280">
                        <c:v>2013-07-01</c:v>
                      </c:pt>
                      <c:pt idx="281">
                        <c:v>2013-08-01</c:v>
                      </c:pt>
                      <c:pt idx="282">
                        <c:v>2013-09-01</c:v>
                      </c:pt>
                      <c:pt idx="283">
                        <c:v>2013-10-01</c:v>
                      </c:pt>
                      <c:pt idx="284">
                        <c:v>2013-11-01</c:v>
                      </c:pt>
                      <c:pt idx="285">
                        <c:v>2013-12-01</c:v>
                      </c:pt>
                      <c:pt idx="286">
                        <c:v>2014-01-01</c:v>
                      </c:pt>
                      <c:pt idx="287">
                        <c:v>2014-02-01</c:v>
                      </c:pt>
                      <c:pt idx="288">
                        <c:v>2014-03-01</c:v>
                      </c:pt>
                      <c:pt idx="289">
                        <c:v>2014-04-01</c:v>
                      </c:pt>
                      <c:pt idx="290">
                        <c:v>2014-05-01</c:v>
                      </c:pt>
                      <c:pt idx="291">
                        <c:v>2014-06-01</c:v>
                      </c:pt>
                      <c:pt idx="292">
                        <c:v>2014-07-01</c:v>
                      </c:pt>
                      <c:pt idx="293">
                        <c:v>2014-08-01</c:v>
                      </c:pt>
                      <c:pt idx="294">
                        <c:v>2014-09-01</c:v>
                      </c:pt>
                      <c:pt idx="295">
                        <c:v>2014-10-01</c:v>
                      </c:pt>
                      <c:pt idx="296">
                        <c:v>2014-11-01</c:v>
                      </c:pt>
                      <c:pt idx="297">
                        <c:v>2014-12-01</c:v>
                      </c:pt>
                      <c:pt idx="298">
                        <c:v>2015-01-01</c:v>
                      </c:pt>
                      <c:pt idx="299">
                        <c:v>2015-02-01</c:v>
                      </c:pt>
                      <c:pt idx="300">
                        <c:v>2015-03-01</c:v>
                      </c:pt>
                      <c:pt idx="301">
                        <c:v>2015-04-01</c:v>
                      </c:pt>
                      <c:pt idx="302">
                        <c:v>2015-05-01</c:v>
                      </c:pt>
                      <c:pt idx="303">
                        <c:v>2015-06-01</c:v>
                      </c:pt>
                      <c:pt idx="304">
                        <c:v>2015-07-01</c:v>
                      </c:pt>
                      <c:pt idx="305">
                        <c:v>2015-08-01</c:v>
                      </c:pt>
                      <c:pt idx="306">
                        <c:v>2015-09-01</c:v>
                      </c:pt>
                      <c:pt idx="307">
                        <c:v>2015-10-01</c:v>
                      </c:pt>
                      <c:pt idx="308">
                        <c:v>2015-11-01</c:v>
                      </c:pt>
                      <c:pt idx="309">
                        <c:v>2015-12-01</c:v>
                      </c:pt>
                      <c:pt idx="310">
                        <c:v>2016-01-01</c:v>
                      </c:pt>
                      <c:pt idx="311">
                        <c:v>2016-02-01</c:v>
                      </c:pt>
                      <c:pt idx="312">
                        <c:v>2016-03-01</c:v>
                      </c:pt>
                      <c:pt idx="313">
                        <c:v>2016-04-01</c:v>
                      </c:pt>
                      <c:pt idx="314">
                        <c:v>2016-05-01</c:v>
                      </c:pt>
                      <c:pt idx="315">
                        <c:v>2016-06-01</c:v>
                      </c:pt>
                      <c:pt idx="316">
                        <c:v>2016-07-01</c:v>
                      </c:pt>
                      <c:pt idx="317">
                        <c:v>2016-08-01</c:v>
                      </c:pt>
                      <c:pt idx="318">
                        <c:v>2016-09-01</c:v>
                      </c:pt>
                      <c:pt idx="319">
                        <c:v>2016-10-01</c:v>
                      </c:pt>
                      <c:pt idx="320">
                        <c:v>2016-11-01</c:v>
                      </c:pt>
                      <c:pt idx="321">
                        <c:v>2016-12-01</c:v>
                      </c:pt>
                      <c:pt idx="322">
                        <c:v>2017-01-01</c:v>
                      </c:pt>
                      <c:pt idx="323">
                        <c:v>2017-02-01</c:v>
                      </c:pt>
                      <c:pt idx="324">
                        <c:v>2017-03-01</c:v>
                      </c:pt>
                      <c:pt idx="325">
                        <c:v>2017-04-01</c:v>
                      </c:pt>
                      <c:pt idx="326">
                        <c:v>2017-05-01</c:v>
                      </c:pt>
                      <c:pt idx="327">
                        <c:v>2017-06-01</c:v>
                      </c:pt>
                      <c:pt idx="328">
                        <c:v>2017-07-01</c:v>
                      </c:pt>
                      <c:pt idx="329">
                        <c:v>2017-08-01</c:v>
                      </c:pt>
                      <c:pt idx="330">
                        <c:v>2017-09-01</c:v>
                      </c:pt>
                      <c:pt idx="331">
                        <c:v>2017-10-01</c:v>
                      </c:pt>
                      <c:pt idx="332">
                        <c:v>2017-11-01</c:v>
                      </c:pt>
                      <c:pt idx="333">
                        <c:v>2017-12-01</c:v>
                      </c:pt>
                      <c:pt idx="334">
                        <c:v>2018-01-01</c:v>
                      </c:pt>
                      <c:pt idx="335">
                        <c:v>2018-02-01</c:v>
                      </c:pt>
                      <c:pt idx="336">
                        <c:v>2018-03-01</c:v>
                      </c:pt>
                      <c:pt idx="337">
                        <c:v>2018-04-01</c:v>
                      </c:pt>
                      <c:pt idx="338">
                        <c:v>2018-05-01</c:v>
                      </c:pt>
                      <c:pt idx="339">
                        <c:v>2018-06-01</c:v>
                      </c:pt>
                      <c:pt idx="340">
                        <c:v>2018-07-01</c:v>
                      </c:pt>
                      <c:pt idx="341">
                        <c:v>2018-08-01</c:v>
                      </c:pt>
                      <c:pt idx="342">
                        <c:v>2018-09-01</c:v>
                      </c:pt>
                      <c:pt idx="343">
                        <c:v>2018-10-01</c:v>
                      </c:pt>
                      <c:pt idx="344">
                        <c:v>2018-11-01</c:v>
                      </c:pt>
                      <c:pt idx="345">
                        <c:v>2018-12-01</c:v>
                      </c:pt>
                      <c:pt idx="346">
                        <c:v>2019-01-01</c:v>
                      </c:pt>
                      <c:pt idx="347">
                        <c:v>2019-02-01</c:v>
                      </c:pt>
                      <c:pt idx="348">
                        <c:v>2019-03-01</c:v>
                      </c:pt>
                      <c:pt idx="349">
                        <c:v>2019-04-01</c:v>
                      </c:pt>
                      <c:pt idx="350">
                        <c:v>2019-05-01</c:v>
                      </c:pt>
                      <c:pt idx="351">
                        <c:v>2019-06-01</c:v>
                      </c:pt>
                      <c:pt idx="352">
                        <c:v>2019-07-01</c:v>
                      </c:pt>
                      <c:pt idx="353">
                        <c:v>2019-08-01</c:v>
                      </c:pt>
                      <c:pt idx="354">
                        <c:v>2019-09-01</c:v>
                      </c:pt>
                      <c:pt idx="355">
                        <c:v>2019-10-01</c:v>
                      </c:pt>
                      <c:pt idx="356">
                        <c:v>2019-11-01</c:v>
                      </c:pt>
                      <c:pt idx="357">
                        <c:v>2019-12-01</c:v>
                      </c:pt>
                      <c:pt idx="358">
                        <c:v>2020-01-01</c:v>
                      </c:pt>
                      <c:pt idx="359">
                        <c:v>2020-02-01</c:v>
                      </c:pt>
                      <c:pt idx="360">
                        <c:v>2020-03-01</c:v>
                      </c:pt>
                      <c:pt idx="361">
                        <c:v>2020-04-01</c:v>
                      </c:pt>
                      <c:pt idx="362">
                        <c:v>2020-05-01</c:v>
                      </c:pt>
                      <c:pt idx="363">
                        <c:v>2020-06-01</c:v>
                      </c:pt>
                      <c:pt idx="364">
                        <c:v>2020-07-01</c:v>
                      </c:pt>
                      <c:pt idx="365">
                        <c:v>2020-08-01</c:v>
                      </c:pt>
                      <c:pt idx="366">
                        <c:v>2020-09-01</c:v>
                      </c:pt>
                      <c:pt idx="367">
                        <c:v>2020-10-01</c:v>
                      </c:pt>
                      <c:pt idx="368">
                        <c:v>2020-11-01</c:v>
                      </c:pt>
                      <c:pt idx="369">
                        <c:v>2020-12-01</c:v>
                      </c:pt>
                      <c:pt idx="370">
                        <c:v>2021-01-01</c:v>
                      </c:pt>
                      <c:pt idx="371">
                        <c:v>2021-02-01</c:v>
                      </c:pt>
                      <c:pt idx="372">
                        <c:v>2021-03-01</c:v>
                      </c:pt>
                      <c:pt idx="373">
                        <c:v>2021-04-01</c:v>
                      </c:pt>
                      <c:pt idx="374">
                        <c:v>2021-05-01</c:v>
                      </c:pt>
                      <c:pt idx="375">
                        <c:v>2021-06-01</c:v>
                      </c:pt>
                      <c:pt idx="376">
                        <c:v>2021-07-01</c:v>
                      </c:pt>
                      <c:pt idx="377">
                        <c:v>2021-08-01</c:v>
                      </c:pt>
                      <c:pt idx="378">
                        <c:v>2021-09-01</c:v>
                      </c:pt>
                      <c:pt idx="379">
                        <c:v>2021-10-01</c:v>
                      </c:pt>
                      <c:pt idx="380">
                        <c:v>2021-11-01</c:v>
                      </c:pt>
                      <c:pt idx="381">
                        <c:v>2021-12-01</c:v>
                      </c:pt>
                      <c:pt idx="382">
                        <c:v>2022-01-01</c:v>
                      </c:pt>
                      <c:pt idx="383">
                        <c:v>2022-02-01</c:v>
                      </c:pt>
                      <c:pt idx="384">
                        <c:v>2022-03-01</c:v>
                      </c:pt>
                      <c:pt idx="385">
                        <c:v>2022-04-01</c:v>
                      </c:pt>
                      <c:pt idx="386">
                        <c:v>2022-05-01</c:v>
                      </c:pt>
                      <c:pt idx="387">
                        <c:v>2022-06-01</c:v>
                      </c:pt>
                      <c:pt idx="388">
                        <c:v>2022-07-01</c:v>
                      </c:pt>
                      <c:pt idx="389">
                        <c:v>2022-08-01</c:v>
                      </c:pt>
                      <c:pt idx="390">
                        <c:v>2022-09-01</c:v>
                      </c:pt>
                      <c:pt idx="391">
                        <c:v>2022-10-01</c:v>
                      </c:pt>
                      <c:pt idx="392">
                        <c:v>2022-11-01</c:v>
                      </c:pt>
                      <c:pt idx="395">
                        <c:v>2009-2019</c:v>
                      </c:pt>
                      <c:pt idx="396">
                        <c:v>2019</c:v>
                      </c:pt>
                    </c:strCache>
                  </c:str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99D8-4105-8253-A3DD059B88F7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2"/>
          <c:tx>
            <c:strRef>
              <c:f>'Data 4'!$C$1</c:f>
              <c:strCache>
                <c:ptCount val="1"/>
                <c:pt idx="0">
                  <c:v>Vacancy rate
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'Data 4'!$A$2:$A$358</c:f>
              <c:numCache>
                <c:formatCode>yyyy\-mm\-dd</c:formatCode>
                <c:ptCount val="357"/>
                <c:pt idx="0">
                  <c:v>32964</c:v>
                </c:pt>
                <c:pt idx="1">
                  <c:v>32994</c:v>
                </c:pt>
                <c:pt idx="2">
                  <c:v>33025</c:v>
                </c:pt>
                <c:pt idx="3">
                  <c:v>33055</c:v>
                </c:pt>
                <c:pt idx="4">
                  <c:v>33086</c:v>
                </c:pt>
                <c:pt idx="5">
                  <c:v>33117</c:v>
                </c:pt>
                <c:pt idx="6">
                  <c:v>33147</c:v>
                </c:pt>
                <c:pt idx="7">
                  <c:v>33178</c:v>
                </c:pt>
                <c:pt idx="8">
                  <c:v>33208</c:v>
                </c:pt>
                <c:pt idx="9">
                  <c:v>33239</c:v>
                </c:pt>
                <c:pt idx="10">
                  <c:v>33270</c:v>
                </c:pt>
                <c:pt idx="11">
                  <c:v>33298</c:v>
                </c:pt>
                <c:pt idx="12">
                  <c:v>33329</c:v>
                </c:pt>
                <c:pt idx="13">
                  <c:v>33359</c:v>
                </c:pt>
                <c:pt idx="14">
                  <c:v>33390</c:v>
                </c:pt>
                <c:pt idx="15">
                  <c:v>33420</c:v>
                </c:pt>
                <c:pt idx="16">
                  <c:v>33451</c:v>
                </c:pt>
                <c:pt idx="17">
                  <c:v>33482</c:v>
                </c:pt>
                <c:pt idx="18">
                  <c:v>33512</c:v>
                </c:pt>
                <c:pt idx="19">
                  <c:v>33543</c:v>
                </c:pt>
                <c:pt idx="20">
                  <c:v>33573</c:v>
                </c:pt>
                <c:pt idx="21">
                  <c:v>33604</c:v>
                </c:pt>
                <c:pt idx="22">
                  <c:v>33635</c:v>
                </c:pt>
                <c:pt idx="23">
                  <c:v>33664</c:v>
                </c:pt>
                <c:pt idx="24">
                  <c:v>33695</c:v>
                </c:pt>
                <c:pt idx="25">
                  <c:v>33725</c:v>
                </c:pt>
                <c:pt idx="26">
                  <c:v>33756</c:v>
                </c:pt>
                <c:pt idx="27">
                  <c:v>33786</c:v>
                </c:pt>
                <c:pt idx="28">
                  <c:v>33817</c:v>
                </c:pt>
                <c:pt idx="29">
                  <c:v>33848</c:v>
                </c:pt>
                <c:pt idx="30">
                  <c:v>33878</c:v>
                </c:pt>
                <c:pt idx="31">
                  <c:v>33909</c:v>
                </c:pt>
                <c:pt idx="32">
                  <c:v>33939</c:v>
                </c:pt>
                <c:pt idx="33">
                  <c:v>33970</c:v>
                </c:pt>
                <c:pt idx="34">
                  <c:v>34001</c:v>
                </c:pt>
                <c:pt idx="35">
                  <c:v>34029</c:v>
                </c:pt>
                <c:pt idx="36">
                  <c:v>34060</c:v>
                </c:pt>
                <c:pt idx="37">
                  <c:v>34090</c:v>
                </c:pt>
                <c:pt idx="38">
                  <c:v>34121</c:v>
                </c:pt>
                <c:pt idx="39">
                  <c:v>34151</c:v>
                </c:pt>
                <c:pt idx="40">
                  <c:v>34182</c:v>
                </c:pt>
                <c:pt idx="41">
                  <c:v>34213</c:v>
                </c:pt>
                <c:pt idx="42">
                  <c:v>34243</c:v>
                </c:pt>
                <c:pt idx="43">
                  <c:v>34274</c:v>
                </c:pt>
                <c:pt idx="44">
                  <c:v>34304</c:v>
                </c:pt>
                <c:pt idx="45">
                  <c:v>34335</c:v>
                </c:pt>
                <c:pt idx="46">
                  <c:v>34366</c:v>
                </c:pt>
                <c:pt idx="47">
                  <c:v>34394</c:v>
                </c:pt>
                <c:pt idx="48">
                  <c:v>34425</c:v>
                </c:pt>
                <c:pt idx="49">
                  <c:v>34455</c:v>
                </c:pt>
                <c:pt idx="50">
                  <c:v>34486</c:v>
                </c:pt>
                <c:pt idx="51">
                  <c:v>34516</c:v>
                </c:pt>
                <c:pt idx="52">
                  <c:v>34547</c:v>
                </c:pt>
                <c:pt idx="53">
                  <c:v>34578</c:v>
                </c:pt>
                <c:pt idx="54">
                  <c:v>34608</c:v>
                </c:pt>
                <c:pt idx="55">
                  <c:v>34639</c:v>
                </c:pt>
                <c:pt idx="56">
                  <c:v>34669</c:v>
                </c:pt>
                <c:pt idx="57">
                  <c:v>34700</c:v>
                </c:pt>
                <c:pt idx="58">
                  <c:v>34731</c:v>
                </c:pt>
                <c:pt idx="59">
                  <c:v>34759</c:v>
                </c:pt>
                <c:pt idx="60">
                  <c:v>34790</c:v>
                </c:pt>
                <c:pt idx="61">
                  <c:v>34820</c:v>
                </c:pt>
                <c:pt idx="62">
                  <c:v>34851</c:v>
                </c:pt>
                <c:pt idx="63">
                  <c:v>34881</c:v>
                </c:pt>
                <c:pt idx="64">
                  <c:v>34912</c:v>
                </c:pt>
                <c:pt idx="65">
                  <c:v>34943</c:v>
                </c:pt>
                <c:pt idx="66">
                  <c:v>34973</c:v>
                </c:pt>
                <c:pt idx="67">
                  <c:v>35004</c:v>
                </c:pt>
                <c:pt idx="68">
                  <c:v>35034</c:v>
                </c:pt>
                <c:pt idx="69">
                  <c:v>35065</c:v>
                </c:pt>
                <c:pt idx="70">
                  <c:v>35096</c:v>
                </c:pt>
                <c:pt idx="71">
                  <c:v>35125</c:v>
                </c:pt>
                <c:pt idx="72">
                  <c:v>35156</c:v>
                </c:pt>
                <c:pt idx="73">
                  <c:v>35186</c:v>
                </c:pt>
                <c:pt idx="74">
                  <c:v>35217</c:v>
                </c:pt>
                <c:pt idx="75">
                  <c:v>35247</c:v>
                </c:pt>
                <c:pt idx="76">
                  <c:v>35278</c:v>
                </c:pt>
                <c:pt idx="77">
                  <c:v>35309</c:v>
                </c:pt>
                <c:pt idx="78">
                  <c:v>35339</c:v>
                </c:pt>
                <c:pt idx="79">
                  <c:v>35370</c:v>
                </c:pt>
                <c:pt idx="80">
                  <c:v>35400</c:v>
                </c:pt>
                <c:pt idx="81">
                  <c:v>35431</c:v>
                </c:pt>
                <c:pt idx="82">
                  <c:v>35462</c:v>
                </c:pt>
                <c:pt idx="83">
                  <c:v>35490</c:v>
                </c:pt>
                <c:pt idx="84">
                  <c:v>35521</c:v>
                </c:pt>
                <c:pt idx="85">
                  <c:v>35551</c:v>
                </c:pt>
                <c:pt idx="86">
                  <c:v>35582</c:v>
                </c:pt>
                <c:pt idx="87">
                  <c:v>35612</c:v>
                </c:pt>
                <c:pt idx="88">
                  <c:v>35643</c:v>
                </c:pt>
                <c:pt idx="89">
                  <c:v>35674</c:v>
                </c:pt>
                <c:pt idx="90">
                  <c:v>35704</c:v>
                </c:pt>
                <c:pt idx="91">
                  <c:v>35735</c:v>
                </c:pt>
                <c:pt idx="92">
                  <c:v>35765</c:v>
                </c:pt>
                <c:pt idx="93">
                  <c:v>35796</c:v>
                </c:pt>
                <c:pt idx="94">
                  <c:v>35827</c:v>
                </c:pt>
                <c:pt idx="95">
                  <c:v>35855</c:v>
                </c:pt>
                <c:pt idx="96">
                  <c:v>35886</c:v>
                </c:pt>
                <c:pt idx="97">
                  <c:v>35916</c:v>
                </c:pt>
                <c:pt idx="98">
                  <c:v>35947</c:v>
                </c:pt>
                <c:pt idx="99">
                  <c:v>35977</c:v>
                </c:pt>
                <c:pt idx="100">
                  <c:v>36008</c:v>
                </c:pt>
                <c:pt idx="101">
                  <c:v>36039</c:v>
                </c:pt>
                <c:pt idx="102">
                  <c:v>36069</c:v>
                </c:pt>
                <c:pt idx="103">
                  <c:v>36100</c:v>
                </c:pt>
                <c:pt idx="104">
                  <c:v>36130</c:v>
                </c:pt>
                <c:pt idx="105">
                  <c:v>36161</c:v>
                </c:pt>
                <c:pt idx="106">
                  <c:v>36192</c:v>
                </c:pt>
                <c:pt idx="107">
                  <c:v>36220</c:v>
                </c:pt>
                <c:pt idx="108">
                  <c:v>36251</c:v>
                </c:pt>
                <c:pt idx="109">
                  <c:v>36281</c:v>
                </c:pt>
                <c:pt idx="110">
                  <c:v>36312</c:v>
                </c:pt>
                <c:pt idx="111">
                  <c:v>36342</c:v>
                </c:pt>
                <c:pt idx="112">
                  <c:v>36373</c:v>
                </c:pt>
                <c:pt idx="113">
                  <c:v>36404</c:v>
                </c:pt>
                <c:pt idx="114">
                  <c:v>36434</c:v>
                </c:pt>
                <c:pt idx="115">
                  <c:v>36465</c:v>
                </c:pt>
                <c:pt idx="116">
                  <c:v>36495</c:v>
                </c:pt>
                <c:pt idx="117">
                  <c:v>36526</c:v>
                </c:pt>
                <c:pt idx="118">
                  <c:v>36557</c:v>
                </c:pt>
                <c:pt idx="119">
                  <c:v>36586</c:v>
                </c:pt>
                <c:pt idx="120">
                  <c:v>36617</c:v>
                </c:pt>
                <c:pt idx="121">
                  <c:v>36647</c:v>
                </c:pt>
                <c:pt idx="122">
                  <c:v>36678</c:v>
                </c:pt>
                <c:pt idx="123">
                  <c:v>36708</c:v>
                </c:pt>
                <c:pt idx="124">
                  <c:v>36739</c:v>
                </c:pt>
                <c:pt idx="125">
                  <c:v>36770</c:v>
                </c:pt>
                <c:pt idx="126">
                  <c:v>36800</c:v>
                </c:pt>
                <c:pt idx="127">
                  <c:v>36831</c:v>
                </c:pt>
                <c:pt idx="128">
                  <c:v>36861</c:v>
                </c:pt>
                <c:pt idx="129">
                  <c:v>36892</c:v>
                </c:pt>
                <c:pt idx="130">
                  <c:v>36923</c:v>
                </c:pt>
                <c:pt idx="131">
                  <c:v>36951</c:v>
                </c:pt>
                <c:pt idx="132">
                  <c:v>36982</c:v>
                </c:pt>
                <c:pt idx="133">
                  <c:v>37012</c:v>
                </c:pt>
                <c:pt idx="134">
                  <c:v>37043</c:v>
                </c:pt>
                <c:pt idx="135">
                  <c:v>37073</c:v>
                </c:pt>
                <c:pt idx="136">
                  <c:v>37104</c:v>
                </c:pt>
                <c:pt idx="137">
                  <c:v>37135</c:v>
                </c:pt>
                <c:pt idx="138">
                  <c:v>37165</c:v>
                </c:pt>
                <c:pt idx="139">
                  <c:v>37196</c:v>
                </c:pt>
                <c:pt idx="140">
                  <c:v>37226</c:v>
                </c:pt>
                <c:pt idx="141">
                  <c:v>37257</c:v>
                </c:pt>
                <c:pt idx="142">
                  <c:v>37288</c:v>
                </c:pt>
                <c:pt idx="143">
                  <c:v>37316</c:v>
                </c:pt>
                <c:pt idx="144">
                  <c:v>37347</c:v>
                </c:pt>
                <c:pt idx="145">
                  <c:v>37377</c:v>
                </c:pt>
                <c:pt idx="146">
                  <c:v>37408</c:v>
                </c:pt>
                <c:pt idx="147">
                  <c:v>37438</c:v>
                </c:pt>
                <c:pt idx="148">
                  <c:v>37469</c:v>
                </c:pt>
                <c:pt idx="149">
                  <c:v>37500</c:v>
                </c:pt>
                <c:pt idx="150">
                  <c:v>37530</c:v>
                </c:pt>
                <c:pt idx="151">
                  <c:v>37561</c:v>
                </c:pt>
                <c:pt idx="152">
                  <c:v>37591</c:v>
                </c:pt>
                <c:pt idx="153">
                  <c:v>37622</c:v>
                </c:pt>
                <c:pt idx="154">
                  <c:v>37653</c:v>
                </c:pt>
                <c:pt idx="155">
                  <c:v>37681</c:v>
                </c:pt>
                <c:pt idx="156">
                  <c:v>37712</c:v>
                </c:pt>
                <c:pt idx="157">
                  <c:v>37742</c:v>
                </c:pt>
                <c:pt idx="158">
                  <c:v>37773</c:v>
                </c:pt>
                <c:pt idx="159">
                  <c:v>37803</c:v>
                </c:pt>
                <c:pt idx="160">
                  <c:v>37834</c:v>
                </c:pt>
                <c:pt idx="161">
                  <c:v>37865</c:v>
                </c:pt>
                <c:pt idx="162">
                  <c:v>37895</c:v>
                </c:pt>
                <c:pt idx="163">
                  <c:v>37926</c:v>
                </c:pt>
                <c:pt idx="164">
                  <c:v>37956</c:v>
                </c:pt>
                <c:pt idx="165">
                  <c:v>37987</c:v>
                </c:pt>
                <c:pt idx="166">
                  <c:v>38018</c:v>
                </c:pt>
                <c:pt idx="167">
                  <c:v>38047</c:v>
                </c:pt>
                <c:pt idx="168">
                  <c:v>38078</c:v>
                </c:pt>
                <c:pt idx="169">
                  <c:v>38108</c:v>
                </c:pt>
                <c:pt idx="170">
                  <c:v>38139</c:v>
                </c:pt>
                <c:pt idx="171">
                  <c:v>38169</c:v>
                </c:pt>
                <c:pt idx="172">
                  <c:v>38200</c:v>
                </c:pt>
                <c:pt idx="173">
                  <c:v>38231</c:v>
                </c:pt>
                <c:pt idx="174">
                  <c:v>38261</c:v>
                </c:pt>
                <c:pt idx="175">
                  <c:v>38292</c:v>
                </c:pt>
                <c:pt idx="176">
                  <c:v>38322</c:v>
                </c:pt>
                <c:pt idx="177">
                  <c:v>38353</c:v>
                </c:pt>
                <c:pt idx="178">
                  <c:v>38384</c:v>
                </c:pt>
                <c:pt idx="179">
                  <c:v>38412</c:v>
                </c:pt>
                <c:pt idx="180">
                  <c:v>38443</c:v>
                </c:pt>
                <c:pt idx="181">
                  <c:v>38473</c:v>
                </c:pt>
                <c:pt idx="182">
                  <c:v>38504</c:v>
                </c:pt>
                <c:pt idx="183">
                  <c:v>38534</c:v>
                </c:pt>
                <c:pt idx="184">
                  <c:v>38565</c:v>
                </c:pt>
                <c:pt idx="185">
                  <c:v>38596</c:v>
                </c:pt>
                <c:pt idx="186">
                  <c:v>38626</c:v>
                </c:pt>
                <c:pt idx="187">
                  <c:v>38657</c:v>
                </c:pt>
                <c:pt idx="188">
                  <c:v>38687</c:v>
                </c:pt>
                <c:pt idx="189">
                  <c:v>38718</c:v>
                </c:pt>
                <c:pt idx="190">
                  <c:v>38749</c:v>
                </c:pt>
                <c:pt idx="191">
                  <c:v>38777</c:v>
                </c:pt>
                <c:pt idx="192">
                  <c:v>38808</c:v>
                </c:pt>
                <c:pt idx="193">
                  <c:v>38838</c:v>
                </c:pt>
                <c:pt idx="194">
                  <c:v>38869</c:v>
                </c:pt>
                <c:pt idx="195">
                  <c:v>38899</c:v>
                </c:pt>
                <c:pt idx="196">
                  <c:v>38930</c:v>
                </c:pt>
                <c:pt idx="197">
                  <c:v>38961</c:v>
                </c:pt>
                <c:pt idx="198">
                  <c:v>38991</c:v>
                </c:pt>
                <c:pt idx="199">
                  <c:v>39022</c:v>
                </c:pt>
                <c:pt idx="200">
                  <c:v>39052</c:v>
                </c:pt>
                <c:pt idx="201">
                  <c:v>39083</c:v>
                </c:pt>
                <c:pt idx="202">
                  <c:v>39114</c:v>
                </c:pt>
                <c:pt idx="203">
                  <c:v>39142</c:v>
                </c:pt>
                <c:pt idx="204">
                  <c:v>39173</c:v>
                </c:pt>
                <c:pt idx="205">
                  <c:v>39203</c:v>
                </c:pt>
                <c:pt idx="206">
                  <c:v>39234</c:v>
                </c:pt>
                <c:pt idx="207">
                  <c:v>39264</c:v>
                </c:pt>
                <c:pt idx="208">
                  <c:v>39295</c:v>
                </c:pt>
                <c:pt idx="209">
                  <c:v>39326</c:v>
                </c:pt>
                <c:pt idx="210">
                  <c:v>39356</c:v>
                </c:pt>
                <c:pt idx="211">
                  <c:v>39387</c:v>
                </c:pt>
                <c:pt idx="212">
                  <c:v>39417</c:v>
                </c:pt>
                <c:pt idx="213">
                  <c:v>39448</c:v>
                </c:pt>
                <c:pt idx="214">
                  <c:v>39479</c:v>
                </c:pt>
                <c:pt idx="215">
                  <c:v>39508</c:v>
                </c:pt>
                <c:pt idx="216">
                  <c:v>39539</c:v>
                </c:pt>
                <c:pt idx="217">
                  <c:v>39569</c:v>
                </c:pt>
                <c:pt idx="218">
                  <c:v>39600</c:v>
                </c:pt>
                <c:pt idx="219">
                  <c:v>39630</c:v>
                </c:pt>
                <c:pt idx="220">
                  <c:v>39661</c:v>
                </c:pt>
                <c:pt idx="221">
                  <c:v>39692</c:v>
                </c:pt>
                <c:pt idx="222">
                  <c:v>39722</c:v>
                </c:pt>
                <c:pt idx="223">
                  <c:v>39753</c:v>
                </c:pt>
                <c:pt idx="224">
                  <c:v>39783</c:v>
                </c:pt>
                <c:pt idx="225">
                  <c:v>39814</c:v>
                </c:pt>
                <c:pt idx="226">
                  <c:v>39845</c:v>
                </c:pt>
                <c:pt idx="227">
                  <c:v>39873</c:v>
                </c:pt>
                <c:pt idx="228">
                  <c:v>39904</c:v>
                </c:pt>
                <c:pt idx="229">
                  <c:v>39934</c:v>
                </c:pt>
                <c:pt idx="230">
                  <c:v>39965</c:v>
                </c:pt>
                <c:pt idx="231">
                  <c:v>39995</c:v>
                </c:pt>
                <c:pt idx="232">
                  <c:v>40026</c:v>
                </c:pt>
                <c:pt idx="233">
                  <c:v>40057</c:v>
                </c:pt>
                <c:pt idx="234">
                  <c:v>40087</c:v>
                </c:pt>
                <c:pt idx="235">
                  <c:v>40118</c:v>
                </c:pt>
                <c:pt idx="236">
                  <c:v>40148</c:v>
                </c:pt>
                <c:pt idx="237">
                  <c:v>40179</c:v>
                </c:pt>
                <c:pt idx="238">
                  <c:v>40210</c:v>
                </c:pt>
                <c:pt idx="239">
                  <c:v>40238</c:v>
                </c:pt>
                <c:pt idx="240">
                  <c:v>40269</c:v>
                </c:pt>
                <c:pt idx="241">
                  <c:v>40299</c:v>
                </c:pt>
                <c:pt idx="242">
                  <c:v>40330</c:v>
                </c:pt>
                <c:pt idx="243">
                  <c:v>40360</c:v>
                </c:pt>
                <c:pt idx="244">
                  <c:v>40391</c:v>
                </c:pt>
                <c:pt idx="245">
                  <c:v>40422</c:v>
                </c:pt>
                <c:pt idx="246">
                  <c:v>40452</c:v>
                </c:pt>
                <c:pt idx="247">
                  <c:v>40483</c:v>
                </c:pt>
                <c:pt idx="248">
                  <c:v>40513</c:v>
                </c:pt>
                <c:pt idx="249">
                  <c:v>40544</c:v>
                </c:pt>
                <c:pt idx="250">
                  <c:v>40575</c:v>
                </c:pt>
                <c:pt idx="251">
                  <c:v>40603</c:v>
                </c:pt>
                <c:pt idx="252">
                  <c:v>40634</c:v>
                </c:pt>
                <c:pt idx="253">
                  <c:v>40664</c:v>
                </c:pt>
                <c:pt idx="254">
                  <c:v>40695</c:v>
                </c:pt>
                <c:pt idx="255">
                  <c:v>40725</c:v>
                </c:pt>
                <c:pt idx="256">
                  <c:v>40756</c:v>
                </c:pt>
                <c:pt idx="257">
                  <c:v>40787</c:v>
                </c:pt>
                <c:pt idx="258">
                  <c:v>40817</c:v>
                </c:pt>
                <c:pt idx="259">
                  <c:v>40848</c:v>
                </c:pt>
                <c:pt idx="260">
                  <c:v>40878</c:v>
                </c:pt>
                <c:pt idx="261">
                  <c:v>40909</c:v>
                </c:pt>
                <c:pt idx="262">
                  <c:v>40940</c:v>
                </c:pt>
                <c:pt idx="263">
                  <c:v>40969</c:v>
                </c:pt>
                <c:pt idx="264">
                  <c:v>41000</c:v>
                </c:pt>
                <c:pt idx="265">
                  <c:v>41030</c:v>
                </c:pt>
                <c:pt idx="266">
                  <c:v>41061</c:v>
                </c:pt>
                <c:pt idx="267">
                  <c:v>41091</c:v>
                </c:pt>
                <c:pt idx="268">
                  <c:v>41122</c:v>
                </c:pt>
                <c:pt idx="269">
                  <c:v>41153</c:v>
                </c:pt>
                <c:pt idx="270">
                  <c:v>41183</c:v>
                </c:pt>
                <c:pt idx="271">
                  <c:v>41214</c:v>
                </c:pt>
                <c:pt idx="272">
                  <c:v>41244</c:v>
                </c:pt>
                <c:pt idx="273">
                  <c:v>41275</c:v>
                </c:pt>
                <c:pt idx="274">
                  <c:v>41306</c:v>
                </c:pt>
                <c:pt idx="275">
                  <c:v>41334</c:v>
                </c:pt>
                <c:pt idx="276">
                  <c:v>41365</c:v>
                </c:pt>
                <c:pt idx="277">
                  <c:v>41395</c:v>
                </c:pt>
                <c:pt idx="278">
                  <c:v>41426</c:v>
                </c:pt>
                <c:pt idx="279">
                  <c:v>41456</c:v>
                </c:pt>
                <c:pt idx="280">
                  <c:v>41487</c:v>
                </c:pt>
                <c:pt idx="281">
                  <c:v>41518</c:v>
                </c:pt>
                <c:pt idx="282">
                  <c:v>41548</c:v>
                </c:pt>
                <c:pt idx="283">
                  <c:v>41579</c:v>
                </c:pt>
                <c:pt idx="284">
                  <c:v>41609</c:v>
                </c:pt>
                <c:pt idx="285">
                  <c:v>41640</c:v>
                </c:pt>
                <c:pt idx="286">
                  <c:v>41671</c:v>
                </c:pt>
                <c:pt idx="287">
                  <c:v>41699</c:v>
                </c:pt>
                <c:pt idx="288">
                  <c:v>41730</c:v>
                </c:pt>
                <c:pt idx="289">
                  <c:v>41760</c:v>
                </c:pt>
                <c:pt idx="290">
                  <c:v>41791</c:v>
                </c:pt>
                <c:pt idx="291">
                  <c:v>41821</c:v>
                </c:pt>
                <c:pt idx="292">
                  <c:v>41852</c:v>
                </c:pt>
                <c:pt idx="293">
                  <c:v>41883</c:v>
                </c:pt>
                <c:pt idx="294">
                  <c:v>41913</c:v>
                </c:pt>
                <c:pt idx="295">
                  <c:v>41944</c:v>
                </c:pt>
                <c:pt idx="296">
                  <c:v>41974</c:v>
                </c:pt>
                <c:pt idx="297">
                  <c:v>42005</c:v>
                </c:pt>
                <c:pt idx="298">
                  <c:v>42036</c:v>
                </c:pt>
                <c:pt idx="299">
                  <c:v>42064</c:v>
                </c:pt>
                <c:pt idx="300">
                  <c:v>42095</c:v>
                </c:pt>
                <c:pt idx="301">
                  <c:v>42125</c:v>
                </c:pt>
                <c:pt idx="302">
                  <c:v>42156</c:v>
                </c:pt>
                <c:pt idx="303">
                  <c:v>42186</c:v>
                </c:pt>
                <c:pt idx="304">
                  <c:v>42217</c:v>
                </c:pt>
                <c:pt idx="305">
                  <c:v>42248</c:v>
                </c:pt>
                <c:pt idx="306">
                  <c:v>42278</c:v>
                </c:pt>
                <c:pt idx="307">
                  <c:v>42309</c:v>
                </c:pt>
                <c:pt idx="308">
                  <c:v>42339</c:v>
                </c:pt>
                <c:pt idx="309">
                  <c:v>42370</c:v>
                </c:pt>
                <c:pt idx="310">
                  <c:v>42401</c:v>
                </c:pt>
                <c:pt idx="311">
                  <c:v>42430</c:v>
                </c:pt>
                <c:pt idx="312">
                  <c:v>42461</c:v>
                </c:pt>
                <c:pt idx="313">
                  <c:v>42491</c:v>
                </c:pt>
                <c:pt idx="314">
                  <c:v>42522</c:v>
                </c:pt>
                <c:pt idx="315">
                  <c:v>42552</c:v>
                </c:pt>
                <c:pt idx="316">
                  <c:v>42583</c:v>
                </c:pt>
                <c:pt idx="317">
                  <c:v>42614</c:v>
                </c:pt>
                <c:pt idx="318">
                  <c:v>42644</c:v>
                </c:pt>
                <c:pt idx="319">
                  <c:v>42675</c:v>
                </c:pt>
                <c:pt idx="320">
                  <c:v>42705</c:v>
                </c:pt>
                <c:pt idx="321">
                  <c:v>42736</c:v>
                </c:pt>
                <c:pt idx="322">
                  <c:v>42767</c:v>
                </c:pt>
                <c:pt idx="323">
                  <c:v>42795</c:v>
                </c:pt>
                <c:pt idx="324">
                  <c:v>42826</c:v>
                </c:pt>
                <c:pt idx="325">
                  <c:v>42856</c:v>
                </c:pt>
                <c:pt idx="326">
                  <c:v>42887</c:v>
                </c:pt>
                <c:pt idx="327">
                  <c:v>42917</c:v>
                </c:pt>
                <c:pt idx="328">
                  <c:v>42948</c:v>
                </c:pt>
                <c:pt idx="329">
                  <c:v>42979</c:v>
                </c:pt>
                <c:pt idx="330">
                  <c:v>43009</c:v>
                </c:pt>
                <c:pt idx="331">
                  <c:v>43040</c:v>
                </c:pt>
                <c:pt idx="332">
                  <c:v>43070</c:v>
                </c:pt>
                <c:pt idx="333">
                  <c:v>43101</c:v>
                </c:pt>
                <c:pt idx="334">
                  <c:v>43132</c:v>
                </c:pt>
                <c:pt idx="335">
                  <c:v>43160</c:v>
                </c:pt>
                <c:pt idx="336">
                  <c:v>43191</c:v>
                </c:pt>
                <c:pt idx="337">
                  <c:v>43221</c:v>
                </c:pt>
                <c:pt idx="338">
                  <c:v>43252</c:v>
                </c:pt>
                <c:pt idx="339">
                  <c:v>43282</c:v>
                </c:pt>
                <c:pt idx="340">
                  <c:v>43313</c:v>
                </c:pt>
                <c:pt idx="341">
                  <c:v>43344</c:v>
                </c:pt>
                <c:pt idx="342">
                  <c:v>43374</c:v>
                </c:pt>
                <c:pt idx="343">
                  <c:v>43405</c:v>
                </c:pt>
                <c:pt idx="344">
                  <c:v>43435</c:v>
                </c:pt>
                <c:pt idx="345">
                  <c:v>43466</c:v>
                </c:pt>
                <c:pt idx="346">
                  <c:v>43497</c:v>
                </c:pt>
                <c:pt idx="347">
                  <c:v>43525</c:v>
                </c:pt>
                <c:pt idx="348">
                  <c:v>43556</c:v>
                </c:pt>
                <c:pt idx="349">
                  <c:v>43586</c:v>
                </c:pt>
                <c:pt idx="350">
                  <c:v>43617</c:v>
                </c:pt>
                <c:pt idx="351">
                  <c:v>43647</c:v>
                </c:pt>
                <c:pt idx="352">
                  <c:v>43678</c:v>
                </c:pt>
                <c:pt idx="353">
                  <c:v>43709</c:v>
                </c:pt>
                <c:pt idx="354">
                  <c:v>43739</c:v>
                </c:pt>
                <c:pt idx="355">
                  <c:v>43770</c:v>
                </c:pt>
                <c:pt idx="356">
                  <c:v>43800</c:v>
                </c:pt>
              </c:numCache>
            </c:numRef>
          </c:cat>
          <c:val>
            <c:numRef>
              <c:f>'Data 4'!$C$2:$C$1048576</c:f>
              <c:numCache>
                <c:formatCode>0.0</c:formatCode>
                <c:ptCount val="1048575"/>
                <c:pt idx="0">
                  <c:v>3.7399999999999998</c:v>
                </c:pt>
                <c:pt idx="1">
                  <c:v>3.686666666666667</c:v>
                </c:pt>
                <c:pt idx="2">
                  <c:v>3.6266666666666669</c:v>
                </c:pt>
                <c:pt idx="3">
                  <c:v>3.5833333333333335</c:v>
                </c:pt>
                <c:pt idx="4">
                  <c:v>3.5199999999999996</c:v>
                </c:pt>
                <c:pt idx="5">
                  <c:v>3.4266666666666672</c:v>
                </c:pt>
                <c:pt idx="6">
                  <c:v>3.2766666666666668</c:v>
                </c:pt>
                <c:pt idx="7">
                  <c:v>3.1033333333333335</c:v>
                </c:pt>
                <c:pt idx="8">
                  <c:v>2.9733333333333332</c:v>
                </c:pt>
                <c:pt idx="9">
                  <c:v>2.8333333333333335</c:v>
                </c:pt>
                <c:pt idx="10">
                  <c:v>2.7366666666666664</c:v>
                </c:pt>
                <c:pt idx="11">
                  <c:v>2.62</c:v>
                </c:pt>
                <c:pt idx="12">
                  <c:v>2.563333333333333</c:v>
                </c:pt>
                <c:pt idx="13">
                  <c:v>2.5366666666666666</c:v>
                </c:pt>
                <c:pt idx="14">
                  <c:v>2.543333333333333</c:v>
                </c:pt>
                <c:pt idx="15">
                  <c:v>2.5266666666666668</c:v>
                </c:pt>
                <c:pt idx="16">
                  <c:v>2.4966666666666666</c:v>
                </c:pt>
                <c:pt idx="17">
                  <c:v>2.46</c:v>
                </c:pt>
                <c:pt idx="18">
                  <c:v>2.4166666666666665</c:v>
                </c:pt>
                <c:pt idx="19">
                  <c:v>2.3966666666666669</c:v>
                </c:pt>
                <c:pt idx="20">
                  <c:v>2.3766666666666669</c:v>
                </c:pt>
                <c:pt idx="21">
                  <c:v>2.3499999999999996</c:v>
                </c:pt>
                <c:pt idx="22">
                  <c:v>2.3466666666666667</c:v>
                </c:pt>
                <c:pt idx="23">
                  <c:v>2.3733333333333335</c:v>
                </c:pt>
                <c:pt idx="24">
                  <c:v>2.4099999999999997</c:v>
                </c:pt>
                <c:pt idx="25">
                  <c:v>2.44</c:v>
                </c:pt>
                <c:pt idx="26">
                  <c:v>2.42</c:v>
                </c:pt>
                <c:pt idx="27">
                  <c:v>2.4266666666666663</c:v>
                </c:pt>
                <c:pt idx="28">
                  <c:v>2.4266666666666667</c:v>
                </c:pt>
                <c:pt idx="29">
                  <c:v>2.4133333333333331</c:v>
                </c:pt>
                <c:pt idx="30">
                  <c:v>2.4266666666666663</c:v>
                </c:pt>
                <c:pt idx="31">
                  <c:v>2.4433333333333334</c:v>
                </c:pt>
                <c:pt idx="32">
                  <c:v>2.4866666666666664</c:v>
                </c:pt>
                <c:pt idx="33">
                  <c:v>2.4933333333333332</c:v>
                </c:pt>
                <c:pt idx="34">
                  <c:v>2.5066666666666664</c:v>
                </c:pt>
                <c:pt idx="35">
                  <c:v>2.5133333333333332</c:v>
                </c:pt>
                <c:pt idx="36">
                  <c:v>2.5366666666666666</c:v>
                </c:pt>
                <c:pt idx="37">
                  <c:v>2.563333333333333</c:v>
                </c:pt>
                <c:pt idx="38">
                  <c:v>2.57</c:v>
                </c:pt>
                <c:pt idx="39">
                  <c:v>2.6066666666666669</c:v>
                </c:pt>
                <c:pt idx="40">
                  <c:v>2.63</c:v>
                </c:pt>
                <c:pt idx="41">
                  <c:v>2.66</c:v>
                </c:pt>
                <c:pt idx="42">
                  <c:v>2.7033333333333331</c:v>
                </c:pt>
                <c:pt idx="43">
                  <c:v>2.7333333333333329</c:v>
                </c:pt>
                <c:pt idx="44">
                  <c:v>2.81</c:v>
                </c:pt>
                <c:pt idx="45">
                  <c:v>2.8699999999999997</c:v>
                </c:pt>
                <c:pt idx="46">
                  <c:v>2.9666666666666668</c:v>
                </c:pt>
                <c:pt idx="47">
                  <c:v>3.0500000000000003</c:v>
                </c:pt>
                <c:pt idx="48">
                  <c:v>3.1066666666666669</c:v>
                </c:pt>
                <c:pt idx="49">
                  <c:v>3.16</c:v>
                </c:pt>
                <c:pt idx="50">
                  <c:v>3.1733333333333333</c:v>
                </c:pt>
                <c:pt idx="51">
                  <c:v>3.2433333333333336</c:v>
                </c:pt>
                <c:pt idx="52">
                  <c:v>3.2233333333333332</c:v>
                </c:pt>
                <c:pt idx="53">
                  <c:v>3.2433333333333336</c:v>
                </c:pt>
                <c:pt idx="54">
                  <c:v>3.2733333333333334</c:v>
                </c:pt>
                <c:pt idx="55">
                  <c:v>3.3366666666666673</c:v>
                </c:pt>
                <c:pt idx="56">
                  <c:v>3.4299999999999997</c:v>
                </c:pt>
                <c:pt idx="57">
                  <c:v>3.4133333333333336</c:v>
                </c:pt>
                <c:pt idx="58">
                  <c:v>3.4166666666666665</c:v>
                </c:pt>
                <c:pt idx="59">
                  <c:v>3.35</c:v>
                </c:pt>
                <c:pt idx="60">
                  <c:v>3.34</c:v>
                </c:pt>
                <c:pt idx="61">
                  <c:v>3.25</c:v>
                </c:pt>
                <c:pt idx="62">
                  <c:v>3.2033333333333331</c:v>
                </c:pt>
                <c:pt idx="63">
                  <c:v>3.1966666666666668</c:v>
                </c:pt>
                <c:pt idx="64">
                  <c:v>3.2566666666666664</c:v>
                </c:pt>
                <c:pt idx="65">
                  <c:v>3.2999999999999994</c:v>
                </c:pt>
                <c:pt idx="66">
                  <c:v>3.3066666666666666</c:v>
                </c:pt>
                <c:pt idx="67">
                  <c:v>3.2833333333333332</c:v>
                </c:pt>
                <c:pt idx="68">
                  <c:v>3.3633333333333333</c:v>
                </c:pt>
                <c:pt idx="69">
                  <c:v>3.3566666666666669</c:v>
                </c:pt>
                <c:pt idx="70">
                  <c:v>3.3633333333333333</c:v>
                </c:pt>
                <c:pt idx="71">
                  <c:v>3.2966666666666669</c:v>
                </c:pt>
                <c:pt idx="72">
                  <c:v>3.2733333333333334</c:v>
                </c:pt>
                <c:pt idx="73">
                  <c:v>3.2333333333333329</c:v>
                </c:pt>
                <c:pt idx="74">
                  <c:v>3.2666666666666671</c:v>
                </c:pt>
                <c:pt idx="75">
                  <c:v>3.2533333333333339</c:v>
                </c:pt>
                <c:pt idx="76">
                  <c:v>3.2866666666666671</c:v>
                </c:pt>
                <c:pt idx="77">
                  <c:v>3.2733333333333334</c:v>
                </c:pt>
                <c:pt idx="78">
                  <c:v>3.2766666666666668</c:v>
                </c:pt>
                <c:pt idx="79">
                  <c:v>3.3666666666666671</c:v>
                </c:pt>
                <c:pt idx="80">
                  <c:v>3.3866666666666667</c:v>
                </c:pt>
                <c:pt idx="81">
                  <c:v>3.4500000000000006</c:v>
                </c:pt>
                <c:pt idx="82">
                  <c:v>3.47</c:v>
                </c:pt>
                <c:pt idx="83">
                  <c:v>3.4899999999999998</c:v>
                </c:pt>
                <c:pt idx="84">
                  <c:v>3.51</c:v>
                </c:pt>
                <c:pt idx="85">
                  <c:v>3.4166666666666665</c:v>
                </c:pt>
                <c:pt idx="86">
                  <c:v>3.44</c:v>
                </c:pt>
                <c:pt idx="87">
                  <c:v>3.4333333333333336</c:v>
                </c:pt>
                <c:pt idx="88">
                  <c:v>3.5133333333333332</c:v>
                </c:pt>
                <c:pt idx="89">
                  <c:v>3.5500000000000003</c:v>
                </c:pt>
                <c:pt idx="90">
                  <c:v>3.6066666666666669</c:v>
                </c:pt>
                <c:pt idx="91">
                  <c:v>3.72</c:v>
                </c:pt>
                <c:pt idx="92">
                  <c:v>3.686666666666667</c:v>
                </c:pt>
                <c:pt idx="93">
                  <c:v>3.7266666666666666</c:v>
                </c:pt>
                <c:pt idx="94">
                  <c:v>3.7233333333333332</c:v>
                </c:pt>
                <c:pt idx="95">
                  <c:v>3.7966666666666669</c:v>
                </c:pt>
                <c:pt idx="96">
                  <c:v>3.8266666666666667</c:v>
                </c:pt>
                <c:pt idx="97">
                  <c:v>3.8266666666666667</c:v>
                </c:pt>
                <c:pt idx="98">
                  <c:v>3.813333333333333</c:v>
                </c:pt>
                <c:pt idx="99">
                  <c:v>3.7966666666666664</c:v>
                </c:pt>
                <c:pt idx="100">
                  <c:v>3.7966666666666669</c:v>
                </c:pt>
                <c:pt idx="101">
                  <c:v>3.76</c:v>
                </c:pt>
                <c:pt idx="102">
                  <c:v>3.7099999999999995</c:v>
                </c:pt>
                <c:pt idx="103">
                  <c:v>3.706666666666667</c:v>
                </c:pt>
                <c:pt idx="104">
                  <c:v>3.7366666666666668</c:v>
                </c:pt>
                <c:pt idx="105">
                  <c:v>3.8566666666666669</c:v>
                </c:pt>
                <c:pt idx="106">
                  <c:v>3.9299999999999997</c:v>
                </c:pt>
                <c:pt idx="107">
                  <c:v>3.98</c:v>
                </c:pt>
                <c:pt idx="108">
                  <c:v>3.9366666666666661</c:v>
                </c:pt>
                <c:pt idx="109">
                  <c:v>3.8966666666666665</c:v>
                </c:pt>
                <c:pt idx="110">
                  <c:v>3.8466666666666662</c:v>
                </c:pt>
                <c:pt idx="111">
                  <c:v>3.8333333333333335</c:v>
                </c:pt>
                <c:pt idx="112">
                  <c:v>3.8033333333333332</c:v>
                </c:pt>
                <c:pt idx="113">
                  <c:v>3.7900000000000005</c:v>
                </c:pt>
                <c:pt idx="114">
                  <c:v>3.8066666666666666</c:v>
                </c:pt>
                <c:pt idx="115">
                  <c:v>3.8066666666666666</c:v>
                </c:pt>
                <c:pt idx="116">
                  <c:v>3.8733333333333335</c:v>
                </c:pt>
                <c:pt idx="117">
                  <c:v>3.9366666666666661</c:v>
                </c:pt>
                <c:pt idx="118">
                  <c:v>4.0333333333333332</c:v>
                </c:pt>
                <c:pt idx="119">
                  <c:v>4.083333333333333</c:v>
                </c:pt>
                <c:pt idx="120">
                  <c:v>4.09</c:v>
                </c:pt>
                <c:pt idx="121">
                  <c:v>3.9866666666666668</c:v>
                </c:pt>
                <c:pt idx="122">
                  <c:v>3.8800000000000003</c:v>
                </c:pt>
                <c:pt idx="123">
                  <c:v>3.7966666666666669</c:v>
                </c:pt>
                <c:pt idx="124">
                  <c:v>3.7233333333333332</c:v>
                </c:pt>
                <c:pt idx="125">
                  <c:v>3.7166666666666668</c:v>
                </c:pt>
                <c:pt idx="126">
                  <c:v>3.6733333333333333</c:v>
                </c:pt>
                <c:pt idx="127">
                  <c:v>3.66</c:v>
                </c:pt>
                <c:pt idx="128">
                  <c:v>3.6533333333333338</c:v>
                </c:pt>
                <c:pt idx="129">
                  <c:v>3.6866666666666661</c:v>
                </c:pt>
                <c:pt idx="130">
                  <c:v>3.7333333333333329</c:v>
                </c:pt>
                <c:pt idx="131">
                  <c:v>3.6666666666666665</c:v>
                </c:pt>
                <c:pt idx="132">
                  <c:v>3.5333333333333332</c:v>
                </c:pt>
                <c:pt idx="133">
                  <c:v>3.3666666666666671</c:v>
                </c:pt>
                <c:pt idx="134">
                  <c:v>3.2666666666666671</c:v>
                </c:pt>
                <c:pt idx="135">
                  <c:v>3.2333333333333329</c:v>
                </c:pt>
                <c:pt idx="136">
                  <c:v>3.1666666666666665</c:v>
                </c:pt>
                <c:pt idx="137">
                  <c:v>3.1</c:v>
                </c:pt>
                <c:pt idx="138">
                  <c:v>2.9</c:v>
                </c:pt>
                <c:pt idx="139">
                  <c:v>2.8333333333333335</c:v>
                </c:pt>
                <c:pt idx="140">
                  <c:v>2.7333333333333329</c:v>
                </c:pt>
                <c:pt idx="141">
                  <c:v>2.7333333333333329</c:v>
                </c:pt>
                <c:pt idx="142">
                  <c:v>2.6666666666666665</c:v>
                </c:pt>
                <c:pt idx="143">
                  <c:v>2.6666666666666665</c:v>
                </c:pt>
                <c:pt idx="144">
                  <c:v>2.6333333333333333</c:v>
                </c:pt>
                <c:pt idx="145">
                  <c:v>2.6333333333333333</c:v>
                </c:pt>
                <c:pt idx="146">
                  <c:v>2.5666666666666669</c:v>
                </c:pt>
                <c:pt idx="147">
                  <c:v>2.5333333333333332</c:v>
                </c:pt>
                <c:pt idx="148">
                  <c:v>2.5333333333333332</c:v>
                </c:pt>
                <c:pt idx="149">
                  <c:v>2.5333333333333332</c:v>
                </c:pt>
                <c:pt idx="150">
                  <c:v>2.5666666666666664</c:v>
                </c:pt>
                <c:pt idx="151">
                  <c:v>2.5666666666666664</c:v>
                </c:pt>
                <c:pt idx="152">
                  <c:v>2.5333333333333332</c:v>
                </c:pt>
                <c:pt idx="153">
                  <c:v>2.5333333333333332</c:v>
                </c:pt>
                <c:pt idx="154">
                  <c:v>2.4666666666666668</c:v>
                </c:pt>
                <c:pt idx="155">
                  <c:v>2.4333333333333331</c:v>
                </c:pt>
                <c:pt idx="156">
                  <c:v>2.333333333333333</c:v>
                </c:pt>
                <c:pt idx="157">
                  <c:v>2.3666666666666667</c:v>
                </c:pt>
                <c:pt idx="158">
                  <c:v>2.4333333333333331</c:v>
                </c:pt>
                <c:pt idx="159">
                  <c:v>2.4</c:v>
                </c:pt>
                <c:pt idx="160">
                  <c:v>2.3666666666666667</c:v>
                </c:pt>
                <c:pt idx="161">
                  <c:v>2.2999999999999998</c:v>
                </c:pt>
                <c:pt idx="162">
                  <c:v>2.4</c:v>
                </c:pt>
                <c:pt idx="163">
                  <c:v>2.4333333333333331</c:v>
                </c:pt>
                <c:pt idx="164">
                  <c:v>2.5</c:v>
                </c:pt>
                <c:pt idx="165">
                  <c:v>2.5333333333333332</c:v>
                </c:pt>
                <c:pt idx="166">
                  <c:v>2.5666666666666664</c:v>
                </c:pt>
                <c:pt idx="167">
                  <c:v>2.6</c:v>
                </c:pt>
                <c:pt idx="168">
                  <c:v>2.6</c:v>
                </c:pt>
                <c:pt idx="169">
                  <c:v>2.6333333333333333</c:v>
                </c:pt>
                <c:pt idx="170">
                  <c:v>2.6</c:v>
                </c:pt>
                <c:pt idx="171">
                  <c:v>2.6666666666666665</c:v>
                </c:pt>
                <c:pt idx="172">
                  <c:v>2.6333333333333333</c:v>
                </c:pt>
                <c:pt idx="173">
                  <c:v>2.7333333333333329</c:v>
                </c:pt>
                <c:pt idx="174">
                  <c:v>2.7666666666666671</c:v>
                </c:pt>
                <c:pt idx="175">
                  <c:v>2.7666666666666662</c:v>
                </c:pt>
                <c:pt idx="176">
                  <c:v>2.8333333333333335</c:v>
                </c:pt>
                <c:pt idx="177">
                  <c:v>2.7999999999999994</c:v>
                </c:pt>
                <c:pt idx="178">
                  <c:v>2.9</c:v>
                </c:pt>
                <c:pt idx="179">
                  <c:v>2.8666666666666667</c:v>
                </c:pt>
                <c:pt idx="180">
                  <c:v>2.9333333333333336</c:v>
                </c:pt>
                <c:pt idx="181">
                  <c:v>2.9</c:v>
                </c:pt>
                <c:pt idx="182">
                  <c:v>2.9</c:v>
                </c:pt>
                <c:pt idx="183">
                  <c:v>2.9333333333333331</c:v>
                </c:pt>
                <c:pt idx="184">
                  <c:v>3</c:v>
                </c:pt>
                <c:pt idx="185">
                  <c:v>3.0666666666666664</c:v>
                </c:pt>
                <c:pt idx="186">
                  <c:v>3.0333333333333332</c:v>
                </c:pt>
                <c:pt idx="187">
                  <c:v>3.0666666666666664</c:v>
                </c:pt>
                <c:pt idx="188">
                  <c:v>3.0666666666666664</c:v>
                </c:pt>
                <c:pt idx="189">
                  <c:v>3.1</c:v>
                </c:pt>
                <c:pt idx="190">
                  <c:v>3.1</c:v>
                </c:pt>
                <c:pt idx="191">
                  <c:v>3.1999999999999997</c:v>
                </c:pt>
                <c:pt idx="192">
                  <c:v>3.3000000000000003</c:v>
                </c:pt>
                <c:pt idx="193">
                  <c:v>3.3333333333333335</c:v>
                </c:pt>
                <c:pt idx="194">
                  <c:v>3.2999999999999994</c:v>
                </c:pt>
                <c:pt idx="195">
                  <c:v>3.1999999999999997</c:v>
                </c:pt>
                <c:pt idx="196">
                  <c:v>3.2333333333333329</c:v>
                </c:pt>
                <c:pt idx="197">
                  <c:v>3.2333333333333329</c:v>
                </c:pt>
                <c:pt idx="198">
                  <c:v>3.2666666666666671</c:v>
                </c:pt>
                <c:pt idx="199">
                  <c:v>3.2666666666666671</c:v>
                </c:pt>
                <c:pt idx="200">
                  <c:v>3.2666666666666671</c:v>
                </c:pt>
                <c:pt idx="201">
                  <c:v>3.2999999999999994</c:v>
                </c:pt>
                <c:pt idx="202">
                  <c:v>3.2999999999999994</c:v>
                </c:pt>
                <c:pt idx="203">
                  <c:v>3.3666666666666667</c:v>
                </c:pt>
                <c:pt idx="204">
                  <c:v>3.3666666666666667</c:v>
                </c:pt>
                <c:pt idx="205">
                  <c:v>3.3666666666666667</c:v>
                </c:pt>
                <c:pt idx="206">
                  <c:v>3.3333333333333335</c:v>
                </c:pt>
                <c:pt idx="207">
                  <c:v>3.2999999999999994</c:v>
                </c:pt>
                <c:pt idx="208">
                  <c:v>3.2666666666666671</c:v>
                </c:pt>
                <c:pt idx="209">
                  <c:v>3.2333333333333329</c:v>
                </c:pt>
                <c:pt idx="210">
                  <c:v>3.2333333333333329</c:v>
                </c:pt>
                <c:pt idx="211">
                  <c:v>3.2666666666666671</c:v>
                </c:pt>
                <c:pt idx="212">
                  <c:v>3.2333333333333329</c:v>
                </c:pt>
                <c:pt idx="213">
                  <c:v>3.2333333333333329</c:v>
                </c:pt>
                <c:pt idx="214">
                  <c:v>3.1333333333333333</c:v>
                </c:pt>
                <c:pt idx="215">
                  <c:v>3.0666666666666664</c:v>
                </c:pt>
                <c:pt idx="216">
                  <c:v>2.9333333333333336</c:v>
                </c:pt>
                <c:pt idx="217">
                  <c:v>2.9333333333333336</c:v>
                </c:pt>
                <c:pt idx="218">
                  <c:v>2.8333333333333335</c:v>
                </c:pt>
                <c:pt idx="219">
                  <c:v>2.8000000000000003</c:v>
                </c:pt>
                <c:pt idx="220">
                  <c:v>2.6666666666666665</c:v>
                </c:pt>
                <c:pt idx="221">
                  <c:v>2.5333333333333337</c:v>
                </c:pt>
                <c:pt idx="222">
                  <c:v>2.4333333333333336</c:v>
                </c:pt>
                <c:pt idx="223">
                  <c:v>2.333333333333333</c:v>
                </c:pt>
                <c:pt idx="224">
                  <c:v>2.333333333333333</c:v>
                </c:pt>
                <c:pt idx="225">
                  <c:v>2.1999999999999997</c:v>
                </c:pt>
                <c:pt idx="226">
                  <c:v>2.1333333333333333</c:v>
                </c:pt>
                <c:pt idx="227">
                  <c:v>2</c:v>
                </c:pt>
                <c:pt idx="228">
                  <c:v>1.9000000000000001</c:v>
                </c:pt>
                <c:pt idx="229">
                  <c:v>1.8333333333333333</c:v>
                </c:pt>
                <c:pt idx="230">
                  <c:v>1.8333333333333333</c:v>
                </c:pt>
                <c:pt idx="231">
                  <c:v>1.8333333333333333</c:v>
                </c:pt>
                <c:pt idx="232">
                  <c:v>1.7999999999999998</c:v>
                </c:pt>
                <c:pt idx="233">
                  <c:v>1.8</c:v>
                </c:pt>
                <c:pt idx="234">
                  <c:v>1.8333333333333333</c:v>
                </c:pt>
                <c:pt idx="235">
                  <c:v>1.8666666666666665</c:v>
                </c:pt>
                <c:pt idx="236">
                  <c:v>1.8666666666666665</c:v>
                </c:pt>
                <c:pt idx="237">
                  <c:v>1.9666666666666668</c:v>
                </c:pt>
                <c:pt idx="238">
                  <c:v>2</c:v>
                </c:pt>
                <c:pt idx="239">
                  <c:v>2.0333333333333332</c:v>
                </c:pt>
                <c:pt idx="240">
                  <c:v>2.1333333333333333</c:v>
                </c:pt>
                <c:pt idx="241">
                  <c:v>2.2000000000000002</c:v>
                </c:pt>
                <c:pt idx="242">
                  <c:v>2.2333333333333329</c:v>
                </c:pt>
                <c:pt idx="243">
                  <c:v>2.2000000000000002</c:v>
                </c:pt>
                <c:pt idx="244">
                  <c:v>2.2000000000000002</c:v>
                </c:pt>
                <c:pt idx="245">
                  <c:v>2.2333333333333334</c:v>
                </c:pt>
                <c:pt idx="246">
                  <c:v>2.2666666666666671</c:v>
                </c:pt>
                <c:pt idx="247">
                  <c:v>2.3333333333333335</c:v>
                </c:pt>
                <c:pt idx="248">
                  <c:v>2.3666666666666667</c:v>
                </c:pt>
                <c:pt idx="249">
                  <c:v>2.333333333333333</c:v>
                </c:pt>
                <c:pt idx="250">
                  <c:v>2.3333333333333335</c:v>
                </c:pt>
                <c:pt idx="251">
                  <c:v>2.3666666666666667</c:v>
                </c:pt>
                <c:pt idx="252">
                  <c:v>2.4</c:v>
                </c:pt>
                <c:pt idx="253">
                  <c:v>2.4</c:v>
                </c:pt>
                <c:pt idx="254">
                  <c:v>2.4666666666666668</c:v>
                </c:pt>
                <c:pt idx="255">
                  <c:v>2.5666666666666669</c:v>
                </c:pt>
                <c:pt idx="256">
                  <c:v>2.6</c:v>
                </c:pt>
                <c:pt idx="257">
                  <c:v>2.6666666666666665</c:v>
                </c:pt>
                <c:pt idx="258">
                  <c:v>2.6666666666666665</c:v>
                </c:pt>
                <c:pt idx="259">
                  <c:v>2.6999999999999997</c:v>
                </c:pt>
                <c:pt idx="260">
                  <c:v>2.7000000000000006</c:v>
                </c:pt>
                <c:pt idx="261">
                  <c:v>2.7333333333333329</c:v>
                </c:pt>
                <c:pt idx="262">
                  <c:v>2.7333333333333329</c:v>
                </c:pt>
                <c:pt idx="263">
                  <c:v>2.7666666666666671</c:v>
                </c:pt>
                <c:pt idx="264">
                  <c:v>2.7666666666666671</c:v>
                </c:pt>
                <c:pt idx="265">
                  <c:v>2.8333333333333335</c:v>
                </c:pt>
                <c:pt idx="266">
                  <c:v>2.7999999999999994</c:v>
                </c:pt>
                <c:pt idx="267">
                  <c:v>2.7666666666666671</c:v>
                </c:pt>
                <c:pt idx="268">
                  <c:v>2.7666666666666671</c:v>
                </c:pt>
                <c:pt idx="269">
                  <c:v>2.7666666666666671</c:v>
                </c:pt>
                <c:pt idx="270">
                  <c:v>2.7666666666666671</c:v>
                </c:pt>
                <c:pt idx="271">
                  <c:v>2.7666666666666671</c:v>
                </c:pt>
                <c:pt idx="272">
                  <c:v>2.8000000000000003</c:v>
                </c:pt>
                <c:pt idx="273">
                  <c:v>2.8333333333333335</c:v>
                </c:pt>
                <c:pt idx="274">
                  <c:v>2.8666666666666667</c:v>
                </c:pt>
                <c:pt idx="275">
                  <c:v>2.8666666666666667</c:v>
                </c:pt>
                <c:pt idx="276">
                  <c:v>2.9</c:v>
                </c:pt>
                <c:pt idx="277">
                  <c:v>2.9333333333333336</c:v>
                </c:pt>
                <c:pt idx="278">
                  <c:v>2.9666666666666668</c:v>
                </c:pt>
                <c:pt idx="279">
                  <c:v>2.9333333333333336</c:v>
                </c:pt>
                <c:pt idx="280">
                  <c:v>2.9</c:v>
                </c:pt>
                <c:pt idx="281">
                  <c:v>2.8666666666666667</c:v>
                </c:pt>
                <c:pt idx="282">
                  <c:v>2.9333333333333336</c:v>
                </c:pt>
                <c:pt idx="283">
                  <c:v>2.9333333333333336</c:v>
                </c:pt>
                <c:pt idx="284">
                  <c:v>2.9333333333333336</c:v>
                </c:pt>
                <c:pt idx="285">
                  <c:v>2.9</c:v>
                </c:pt>
                <c:pt idx="286">
                  <c:v>2.9666666666666668</c:v>
                </c:pt>
                <c:pt idx="287">
                  <c:v>3.0333333333333332</c:v>
                </c:pt>
                <c:pt idx="288">
                  <c:v>3.1333333333333333</c:v>
                </c:pt>
                <c:pt idx="289">
                  <c:v>3.2000000000000006</c:v>
                </c:pt>
                <c:pt idx="290">
                  <c:v>3.3333333333333335</c:v>
                </c:pt>
                <c:pt idx="291">
                  <c:v>3.4</c:v>
                </c:pt>
                <c:pt idx="292">
                  <c:v>3.5333333333333337</c:v>
                </c:pt>
                <c:pt idx="293">
                  <c:v>3.5</c:v>
                </c:pt>
                <c:pt idx="294">
                  <c:v>3.5333333333333332</c:v>
                </c:pt>
                <c:pt idx="295">
                  <c:v>3.4</c:v>
                </c:pt>
                <c:pt idx="296">
                  <c:v>3.4333333333333336</c:v>
                </c:pt>
                <c:pt idx="297">
                  <c:v>3.5</c:v>
                </c:pt>
                <c:pt idx="298">
                  <c:v>3.6333333333333333</c:v>
                </c:pt>
                <c:pt idx="299">
                  <c:v>3.6666666666666665</c:v>
                </c:pt>
                <c:pt idx="300">
                  <c:v>3.7000000000000006</c:v>
                </c:pt>
                <c:pt idx="301">
                  <c:v>3.7333333333333329</c:v>
                </c:pt>
                <c:pt idx="302">
                  <c:v>3.7333333333333329</c:v>
                </c:pt>
                <c:pt idx="303">
                  <c:v>3.8333333333333335</c:v>
                </c:pt>
                <c:pt idx="304">
                  <c:v>3.7999999999999994</c:v>
                </c:pt>
                <c:pt idx="305">
                  <c:v>3.8333333333333335</c:v>
                </c:pt>
                <c:pt idx="306">
                  <c:v>3.7666666666666671</c:v>
                </c:pt>
                <c:pt idx="307">
                  <c:v>3.7999999999999994</c:v>
                </c:pt>
                <c:pt idx="308">
                  <c:v>3.8666666666666667</c:v>
                </c:pt>
                <c:pt idx="309">
                  <c:v>3.9</c:v>
                </c:pt>
                <c:pt idx="310">
                  <c:v>3.9333333333333336</c:v>
                </c:pt>
                <c:pt idx="311">
                  <c:v>4</c:v>
                </c:pt>
                <c:pt idx="312">
                  <c:v>3.9666666666666668</c:v>
                </c:pt>
                <c:pt idx="313">
                  <c:v>3.9666666666666668</c:v>
                </c:pt>
                <c:pt idx="314">
                  <c:v>3.8666666666666667</c:v>
                </c:pt>
                <c:pt idx="315">
                  <c:v>3.9</c:v>
                </c:pt>
                <c:pt idx="316">
                  <c:v>3.8666666666666667</c:v>
                </c:pt>
                <c:pt idx="317">
                  <c:v>3.9</c:v>
                </c:pt>
                <c:pt idx="318">
                  <c:v>3.7999999999999994</c:v>
                </c:pt>
                <c:pt idx="319">
                  <c:v>3.8666666666666667</c:v>
                </c:pt>
                <c:pt idx="320">
                  <c:v>3.8666666666666667</c:v>
                </c:pt>
                <c:pt idx="321">
                  <c:v>3.8666666666666671</c:v>
                </c:pt>
                <c:pt idx="322">
                  <c:v>3.8333333333333335</c:v>
                </c:pt>
                <c:pt idx="323">
                  <c:v>3.7999999999999994</c:v>
                </c:pt>
                <c:pt idx="324">
                  <c:v>3.9</c:v>
                </c:pt>
                <c:pt idx="325">
                  <c:v>3.8666666666666667</c:v>
                </c:pt>
                <c:pt idx="326">
                  <c:v>3.9666666666666663</c:v>
                </c:pt>
                <c:pt idx="327">
                  <c:v>4</c:v>
                </c:pt>
                <c:pt idx="328">
                  <c:v>4.0999999999999996</c:v>
                </c:pt>
                <c:pt idx="329">
                  <c:v>4.0999999999999996</c:v>
                </c:pt>
                <c:pt idx="330">
                  <c:v>4.1333333333333329</c:v>
                </c:pt>
                <c:pt idx="331">
                  <c:v>4.1333333333333337</c:v>
                </c:pt>
                <c:pt idx="332">
                  <c:v>4.1333333333333337</c:v>
                </c:pt>
                <c:pt idx="333">
                  <c:v>4.166666666666667</c:v>
                </c:pt>
                <c:pt idx="334">
                  <c:v>4.2333333333333334</c:v>
                </c:pt>
                <c:pt idx="335">
                  <c:v>4.333333333333333</c:v>
                </c:pt>
                <c:pt idx="336">
                  <c:v>4.3666666666666663</c:v>
                </c:pt>
                <c:pt idx="337">
                  <c:v>4.4333333333333336</c:v>
                </c:pt>
                <c:pt idx="338">
                  <c:v>4.5</c:v>
                </c:pt>
                <c:pt idx="339">
                  <c:v>4.5666666666666664</c:v>
                </c:pt>
                <c:pt idx="340">
                  <c:v>4.5999999999999996</c:v>
                </c:pt>
                <c:pt idx="341">
                  <c:v>4.6333333333333329</c:v>
                </c:pt>
                <c:pt idx="342">
                  <c:v>4.666666666666667</c:v>
                </c:pt>
                <c:pt idx="343">
                  <c:v>4.7333333333333334</c:v>
                </c:pt>
                <c:pt idx="344">
                  <c:v>4.7333333333333334</c:v>
                </c:pt>
                <c:pt idx="345">
                  <c:v>4.7333333333333334</c:v>
                </c:pt>
                <c:pt idx="346">
                  <c:v>4.6333333333333337</c:v>
                </c:pt>
                <c:pt idx="347">
                  <c:v>4.5999999999999996</c:v>
                </c:pt>
                <c:pt idx="348">
                  <c:v>4.5666666666666664</c:v>
                </c:pt>
                <c:pt idx="349">
                  <c:v>4.5999999999999996</c:v>
                </c:pt>
                <c:pt idx="350">
                  <c:v>4.5666666666666664</c:v>
                </c:pt>
                <c:pt idx="351">
                  <c:v>4.5333333333333332</c:v>
                </c:pt>
                <c:pt idx="352">
                  <c:v>4.5</c:v>
                </c:pt>
                <c:pt idx="353">
                  <c:v>4.5</c:v>
                </c:pt>
                <c:pt idx="354">
                  <c:v>4.5666666666666664</c:v>
                </c:pt>
                <c:pt idx="355">
                  <c:v>4.5333333333333332</c:v>
                </c:pt>
                <c:pt idx="356">
                  <c:v>4.4666666666666677</c:v>
                </c:pt>
                <c:pt idx="357">
                  <c:v>4.3999999999999995</c:v>
                </c:pt>
                <c:pt idx="358">
                  <c:v>4.4000000000000004</c:v>
                </c:pt>
                <c:pt idx="359">
                  <c:v>4.2333333333333334</c:v>
                </c:pt>
                <c:pt idx="360">
                  <c:v>3.9</c:v>
                </c:pt>
                <c:pt idx="361">
                  <c:v>3.7333333333333329</c:v>
                </c:pt>
                <c:pt idx="362">
                  <c:v>3.8666666666666671</c:v>
                </c:pt>
                <c:pt idx="363">
                  <c:v>4.2</c:v>
                </c:pt>
                <c:pt idx="364">
                  <c:v>4.333333333333333</c:v>
                </c:pt>
                <c:pt idx="365">
                  <c:v>4.4000000000000004</c:v>
                </c:pt>
                <c:pt idx="366">
                  <c:v>4.4333333333333327</c:v>
                </c:pt>
                <c:pt idx="367">
                  <c:v>4.5333333333333332</c:v>
                </c:pt>
                <c:pt idx="368">
                  <c:v>4.5999999999999996</c:v>
                </c:pt>
                <c:pt idx="369">
                  <c:v>4.666666666666667</c:v>
                </c:pt>
                <c:pt idx="370">
                  <c:v>4.8666666666666663</c:v>
                </c:pt>
                <c:pt idx="371">
                  <c:v>5.166666666666667</c:v>
                </c:pt>
                <c:pt idx="372">
                  <c:v>5.5666666666666664</c:v>
                </c:pt>
                <c:pt idx="373">
                  <c:v>5.8999999999999995</c:v>
                </c:pt>
                <c:pt idx="374">
                  <c:v>6.166666666666667</c:v>
                </c:pt>
                <c:pt idx="375">
                  <c:v>6.4666666666666659</c:v>
                </c:pt>
                <c:pt idx="376">
                  <c:v>6.6333333333333329</c:v>
                </c:pt>
                <c:pt idx="377">
                  <c:v>6.8000000000000007</c:v>
                </c:pt>
                <c:pt idx="378">
                  <c:v>6.833333333333333</c:v>
                </c:pt>
                <c:pt idx="379">
                  <c:v>6.8666666666666671</c:v>
                </c:pt>
                <c:pt idx="380">
                  <c:v>6.9666666666666659</c:v>
                </c:pt>
                <c:pt idx="381">
                  <c:v>6.9666666666666659</c:v>
                </c:pt>
                <c:pt idx="382">
                  <c:v>7.0333333333333341</c:v>
                </c:pt>
                <c:pt idx="383">
                  <c:v>7.1000000000000005</c:v>
                </c:pt>
                <c:pt idx="384">
                  <c:v>7.166666666666667</c:v>
                </c:pt>
                <c:pt idx="385">
                  <c:v>7.1333333333333329</c:v>
                </c:pt>
                <c:pt idx="386">
                  <c:v>6.9666666666666677</c:v>
                </c:pt>
                <c:pt idx="387">
                  <c:v>6.833333333333333</c:v>
                </c:pt>
                <c:pt idx="388">
                  <c:v>6.6333333333333329</c:v>
                </c:pt>
                <c:pt idx="389">
                  <c:v>6.5333333333333341</c:v>
                </c:pt>
                <c:pt idx="390">
                  <c:v>6.4000000000000012</c:v>
                </c:pt>
                <c:pt idx="391">
                  <c:v>6.4333333333333336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8-4105-8253-A3DD059B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45535"/>
        <c:axId val="64348863"/>
      </c:lineChart>
      <c:lineChart>
        <c:grouping val="standard"/>
        <c:varyColors val="0"/>
        <c:ser>
          <c:idx val="1"/>
          <c:order val="1"/>
          <c:tx>
            <c:strRef>
              <c:f>'Data 4'!$B$1</c:f>
              <c:strCache>
                <c:ptCount val="1"/>
                <c:pt idx="0">
                  <c:v>Layoff rate
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4'!$A$2:$A$358</c:f>
              <c:numCache>
                <c:formatCode>yyyy\-mm\-dd</c:formatCode>
                <c:ptCount val="357"/>
                <c:pt idx="0">
                  <c:v>32964</c:v>
                </c:pt>
                <c:pt idx="1">
                  <c:v>32994</c:v>
                </c:pt>
                <c:pt idx="2">
                  <c:v>33025</c:v>
                </c:pt>
                <c:pt idx="3">
                  <c:v>33055</c:v>
                </c:pt>
                <c:pt idx="4">
                  <c:v>33086</c:v>
                </c:pt>
                <c:pt idx="5">
                  <c:v>33117</c:v>
                </c:pt>
                <c:pt idx="6">
                  <c:v>33147</c:v>
                </c:pt>
                <c:pt idx="7">
                  <c:v>33178</c:v>
                </c:pt>
                <c:pt idx="8">
                  <c:v>33208</c:v>
                </c:pt>
                <c:pt idx="9">
                  <c:v>33239</c:v>
                </c:pt>
                <c:pt idx="10">
                  <c:v>33270</c:v>
                </c:pt>
                <c:pt idx="11">
                  <c:v>33298</c:v>
                </c:pt>
                <c:pt idx="12">
                  <c:v>33329</c:v>
                </c:pt>
                <c:pt idx="13">
                  <c:v>33359</c:v>
                </c:pt>
                <c:pt idx="14">
                  <c:v>33390</c:v>
                </c:pt>
                <c:pt idx="15">
                  <c:v>33420</c:v>
                </c:pt>
                <c:pt idx="16">
                  <c:v>33451</c:v>
                </c:pt>
                <c:pt idx="17">
                  <c:v>33482</c:v>
                </c:pt>
                <c:pt idx="18">
                  <c:v>33512</c:v>
                </c:pt>
                <c:pt idx="19">
                  <c:v>33543</c:v>
                </c:pt>
                <c:pt idx="20">
                  <c:v>33573</c:v>
                </c:pt>
                <c:pt idx="21">
                  <c:v>33604</c:v>
                </c:pt>
                <c:pt idx="22">
                  <c:v>33635</c:v>
                </c:pt>
                <c:pt idx="23">
                  <c:v>33664</c:v>
                </c:pt>
                <c:pt idx="24">
                  <c:v>33695</c:v>
                </c:pt>
                <c:pt idx="25">
                  <c:v>33725</c:v>
                </c:pt>
                <c:pt idx="26">
                  <c:v>33756</c:v>
                </c:pt>
                <c:pt idx="27">
                  <c:v>33786</c:v>
                </c:pt>
                <c:pt idx="28">
                  <c:v>33817</c:v>
                </c:pt>
                <c:pt idx="29">
                  <c:v>33848</c:v>
                </c:pt>
                <c:pt idx="30">
                  <c:v>33878</c:v>
                </c:pt>
                <c:pt idx="31">
                  <c:v>33909</c:v>
                </c:pt>
                <c:pt idx="32">
                  <c:v>33939</c:v>
                </c:pt>
                <c:pt idx="33">
                  <c:v>33970</c:v>
                </c:pt>
                <c:pt idx="34">
                  <c:v>34001</c:v>
                </c:pt>
                <c:pt idx="35">
                  <c:v>34029</c:v>
                </c:pt>
                <c:pt idx="36">
                  <c:v>34060</c:v>
                </c:pt>
                <c:pt idx="37">
                  <c:v>34090</c:v>
                </c:pt>
                <c:pt idx="38">
                  <c:v>34121</c:v>
                </c:pt>
                <c:pt idx="39">
                  <c:v>34151</c:v>
                </c:pt>
                <c:pt idx="40">
                  <c:v>34182</c:v>
                </c:pt>
                <c:pt idx="41">
                  <c:v>34213</c:v>
                </c:pt>
                <c:pt idx="42">
                  <c:v>34243</c:v>
                </c:pt>
                <c:pt idx="43">
                  <c:v>34274</c:v>
                </c:pt>
                <c:pt idx="44">
                  <c:v>34304</c:v>
                </c:pt>
                <c:pt idx="45">
                  <c:v>34335</c:v>
                </c:pt>
                <c:pt idx="46">
                  <c:v>34366</c:v>
                </c:pt>
                <c:pt idx="47">
                  <c:v>34394</c:v>
                </c:pt>
                <c:pt idx="48">
                  <c:v>34425</c:v>
                </c:pt>
                <c:pt idx="49">
                  <c:v>34455</c:v>
                </c:pt>
                <c:pt idx="50">
                  <c:v>34486</c:v>
                </c:pt>
                <c:pt idx="51">
                  <c:v>34516</c:v>
                </c:pt>
                <c:pt idx="52">
                  <c:v>34547</c:v>
                </c:pt>
                <c:pt idx="53">
                  <c:v>34578</c:v>
                </c:pt>
                <c:pt idx="54">
                  <c:v>34608</c:v>
                </c:pt>
                <c:pt idx="55">
                  <c:v>34639</c:v>
                </c:pt>
                <c:pt idx="56">
                  <c:v>34669</c:v>
                </c:pt>
                <c:pt idx="57">
                  <c:v>34700</c:v>
                </c:pt>
                <c:pt idx="58">
                  <c:v>34731</c:v>
                </c:pt>
                <c:pt idx="59">
                  <c:v>34759</c:v>
                </c:pt>
                <c:pt idx="60">
                  <c:v>34790</c:v>
                </c:pt>
                <c:pt idx="61">
                  <c:v>34820</c:v>
                </c:pt>
                <c:pt idx="62">
                  <c:v>34851</c:v>
                </c:pt>
                <c:pt idx="63">
                  <c:v>34881</c:v>
                </c:pt>
                <c:pt idx="64">
                  <c:v>34912</c:v>
                </c:pt>
                <c:pt idx="65">
                  <c:v>34943</c:v>
                </c:pt>
                <c:pt idx="66">
                  <c:v>34973</c:v>
                </c:pt>
                <c:pt idx="67">
                  <c:v>35004</c:v>
                </c:pt>
                <c:pt idx="68">
                  <c:v>35034</c:v>
                </c:pt>
                <c:pt idx="69">
                  <c:v>35065</c:v>
                </c:pt>
                <c:pt idx="70">
                  <c:v>35096</c:v>
                </c:pt>
                <c:pt idx="71">
                  <c:v>35125</c:v>
                </c:pt>
                <c:pt idx="72">
                  <c:v>35156</c:v>
                </c:pt>
                <c:pt idx="73">
                  <c:v>35186</c:v>
                </c:pt>
                <c:pt idx="74">
                  <c:v>35217</c:v>
                </c:pt>
                <c:pt idx="75">
                  <c:v>35247</c:v>
                </c:pt>
                <c:pt idx="76">
                  <c:v>35278</c:v>
                </c:pt>
                <c:pt idx="77">
                  <c:v>35309</c:v>
                </c:pt>
                <c:pt idx="78">
                  <c:v>35339</c:v>
                </c:pt>
                <c:pt idx="79">
                  <c:v>35370</c:v>
                </c:pt>
                <c:pt idx="80">
                  <c:v>35400</c:v>
                </c:pt>
                <c:pt idx="81">
                  <c:v>35431</c:v>
                </c:pt>
                <c:pt idx="82">
                  <c:v>35462</c:v>
                </c:pt>
                <c:pt idx="83">
                  <c:v>35490</c:v>
                </c:pt>
                <c:pt idx="84">
                  <c:v>35521</c:v>
                </c:pt>
                <c:pt idx="85">
                  <c:v>35551</c:v>
                </c:pt>
                <c:pt idx="86">
                  <c:v>35582</c:v>
                </c:pt>
                <c:pt idx="87">
                  <c:v>35612</c:v>
                </c:pt>
                <c:pt idx="88">
                  <c:v>35643</c:v>
                </c:pt>
                <c:pt idx="89">
                  <c:v>35674</c:v>
                </c:pt>
                <c:pt idx="90">
                  <c:v>35704</c:v>
                </c:pt>
                <c:pt idx="91">
                  <c:v>35735</c:v>
                </c:pt>
                <c:pt idx="92">
                  <c:v>35765</c:v>
                </c:pt>
                <c:pt idx="93">
                  <c:v>35796</c:v>
                </c:pt>
                <c:pt idx="94">
                  <c:v>35827</c:v>
                </c:pt>
                <c:pt idx="95">
                  <c:v>35855</c:v>
                </c:pt>
                <c:pt idx="96">
                  <c:v>35886</c:v>
                </c:pt>
                <c:pt idx="97">
                  <c:v>35916</c:v>
                </c:pt>
                <c:pt idx="98">
                  <c:v>35947</c:v>
                </c:pt>
                <c:pt idx="99">
                  <c:v>35977</c:v>
                </c:pt>
                <c:pt idx="100">
                  <c:v>36008</c:v>
                </c:pt>
                <c:pt idx="101">
                  <c:v>36039</c:v>
                </c:pt>
                <c:pt idx="102">
                  <c:v>36069</c:v>
                </c:pt>
                <c:pt idx="103">
                  <c:v>36100</c:v>
                </c:pt>
                <c:pt idx="104">
                  <c:v>36130</c:v>
                </c:pt>
                <c:pt idx="105">
                  <c:v>36161</c:v>
                </c:pt>
                <c:pt idx="106">
                  <c:v>36192</c:v>
                </c:pt>
                <c:pt idx="107">
                  <c:v>36220</c:v>
                </c:pt>
                <c:pt idx="108">
                  <c:v>36251</c:v>
                </c:pt>
                <c:pt idx="109">
                  <c:v>36281</c:v>
                </c:pt>
                <c:pt idx="110">
                  <c:v>36312</c:v>
                </c:pt>
                <c:pt idx="111">
                  <c:v>36342</c:v>
                </c:pt>
                <c:pt idx="112">
                  <c:v>36373</c:v>
                </c:pt>
                <c:pt idx="113">
                  <c:v>36404</c:v>
                </c:pt>
                <c:pt idx="114">
                  <c:v>36434</c:v>
                </c:pt>
                <c:pt idx="115">
                  <c:v>36465</c:v>
                </c:pt>
                <c:pt idx="116">
                  <c:v>36495</c:v>
                </c:pt>
                <c:pt idx="117">
                  <c:v>36526</c:v>
                </c:pt>
                <c:pt idx="118">
                  <c:v>36557</c:v>
                </c:pt>
                <c:pt idx="119">
                  <c:v>36586</c:v>
                </c:pt>
                <c:pt idx="120">
                  <c:v>36617</c:v>
                </c:pt>
                <c:pt idx="121">
                  <c:v>36647</c:v>
                </c:pt>
                <c:pt idx="122">
                  <c:v>36678</c:v>
                </c:pt>
                <c:pt idx="123">
                  <c:v>36708</c:v>
                </c:pt>
                <c:pt idx="124">
                  <c:v>36739</c:v>
                </c:pt>
                <c:pt idx="125">
                  <c:v>36770</c:v>
                </c:pt>
                <c:pt idx="126">
                  <c:v>36800</c:v>
                </c:pt>
                <c:pt idx="127">
                  <c:v>36831</c:v>
                </c:pt>
                <c:pt idx="128">
                  <c:v>36861</c:v>
                </c:pt>
                <c:pt idx="129">
                  <c:v>36892</c:v>
                </c:pt>
                <c:pt idx="130">
                  <c:v>36923</c:v>
                </c:pt>
                <c:pt idx="131">
                  <c:v>36951</c:v>
                </c:pt>
                <c:pt idx="132">
                  <c:v>36982</c:v>
                </c:pt>
                <c:pt idx="133">
                  <c:v>37012</c:v>
                </c:pt>
                <c:pt idx="134">
                  <c:v>37043</c:v>
                </c:pt>
                <c:pt idx="135">
                  <c:v>37073</c:v>
                </c:pt>
                <c:pt idx="136">
                  <c:v>37104</c:v>
                </c:pt>
                <c:pt idx="137">
                  <c:v>37135</c:v>
                </c:pt>
                <c:pt idx="138">
                  <c:v>37165</c:v>
                </c:pt>
                <c:pt idx="139">
                  <c:v>37196</c:v>
                </c:pt>
                <c:pt idx="140">
                  <c:v>37226</c:v>
                </c:pt>
                <c:pt idx="141">
                  <c:v>37257</c:v>
                </c:pt>
                <c:pt idx="142">
                  <c:v>37288</c:v>
                </c:pt>
                <c:pt idx="143">
                  <c:v>37316</c:v>
                </c:pt>
                <c:pt idx="144">
                  <c:v>37347</c:v>
                </c:pt>
                <c:pt idx="145">
                  <c:v>37377</c:v>
                </c:pt>
                <c:pt idx="146">
                  <c:v>37408</c:v>
                </c:pt>
                <c:pt idx="147">
                  <c:v>37438</c:v>
                </c:pt>
                <c:pt idx="148">
                  <c:v>37469</c:v>
                </c:pt>
                <c:pt idx="149">
                  <c:v>37500</c:v>
                </c:pt>
                <c:pt idx="150">
                  <c:v>37530</c:v>
                </c:pt>
                <c:pt idx="151">
                  <c:v>37561</c:v>
                </c:pt>
                <c:pt idx="152">
                  <c:v>37591</c:v>
                </c:pt>
                <c:pt idx="153">
                  <c:v>37622</c:v>
                </c:pt>
                <c:pt idx="154">
                  <c:v>37653</c:v>
                </c:pt>
                <c:pt idx="155">
                  <c:v>37681</c:v>
                </c:pt>
                <c:pt idx="156">
                  <c:v>37712</c:v>
                </c:pt>
                <c:pt idx="157">
                  <c:v>37742</c:v>
                </c:pt>
                <c:pt idx="158">
                  <c:v>37773</c:v>
                </c:pt>
                <c:pt idx="159">
                  <c:v>37803</c:v>
                </c:pt>
                <c:pt idx="160">
                  <c:v>37834</c:v>
                </c:pt>
                <c:pt idx="161">
                  <c:v>37865</c:v>
                </c:pt>
                <c:pt idx="162">
                  <c:v>37895</c:v>
                </c:pt>
                <c:pt idx="163">
                  <c:v>37926</c:v>
                </c:pt>
                <c:pt idx="164">
                  <c:v>37956</c:v>
                </c:pt>
                <c:pt idx="165">
                  <c:v>37987</c:v>
                </c:pt>
                <c:pt idx="166">
                  <c:v>38018</c:v>
                </c:pt>
                <c:pt idx="167">
                  <c:v>38047</c:v>
                </c:pt>
                <c:pt idx="168">
                  <c:v>38078</c:v>
                </c:pt>
                <c:pt idx="169">
                  <c:v>38108</c:v>
                </c:pt>
                <c:pt idx="170">
                  <c:v>38139</c:v>
                </c:pt>
                <c:pt idx="171">
                  <c:v>38169</c:v>
                </c:pt>
                <c:pt idx="172">
                  <c:v>38200</c:v>
                </c:pt>
                <c:pt idx="173">
                  <c:v>38231</c:v>
                </c:pt>
                <c:pt idx="174">
                  <c:v>38261</c:v>
                </c:pt>
                <c:pt idx="175">
                  <c:v>38292</c:v>
                </c:pt>
                <c:pt idx="176">
                  <c:v>38322</c:v>
                </c:pt>
                <c:pt idx="177">
                  <c:v>38353</c:v>
                </c:pt>
                <c:pt idx="178">
                  <c:v>38384</c:v>
                </c:pt>
                <c:pt idx="179">
                  <c:v>38412</c:v>
                </c:pt>
                <c:pt idx="180">
                  <c:v>38443</c:v>
                </c:pt>
                <c:pt idx="181">
                  <c:v>38473</c:v>
                </c:pt>
                <c:pt idx="182">
                  <c:v>38504</c:v>
                </c:pt>
                <c:pt idx="183">
                  <c:v>38534</c:v>
                </c:pt>
                <c:pt idx="184">
                  <c:v>38565</c:v>
                </c:pt>
                <c:pt idx="185">
                  <c:v>38596</c:v>
                </c:pt>
                <c:pt idx="186">
                  <c:v>38626</c:v>
                </c:pt>
                <c:pt idx="187">
                  <c:v>38657</c:v>
                </c:pt>
                <c:pt idx="188">
                  <c:v>38687</c:v>
                </c:pt>
                <c:pt idx="189">
                  <c:v>38718</c:v>
                </c:pt>
                <c:pt idx="190">
                  <c:v>38749</c:v>
                </c:pt>
                <c:pt idx="191">
                  <c:v>38777</c:v>
                </c:pt>
                <c:pt idx="192">
                  <c:v>38808</c:v>
                </c:pt>
                <c:pt idx="193">
                  <c:v>38838</c:v>
                </c:pt>
                <c:pt idx="194">
                  <c:v>38869</c:v>
                </c:pt>
                <c:pt idx="195">
                  <c:v>38899</c:v>
                </c:pt>
                <c:pt idx="196">
                  <c:v>38930</c:v>
                </c:pt>
                <c:pt idx="197">
                  <c:v>38961</c:v>
                </c:pt>
                <c:pt idx="198">
                  <c:v>38991</c:v>
                </c:pt>
                <c:pt idx="199">
                  <c:v>39022</c:v>
                </c:pt>
                <c:pt idx="200">
                  <c:v>39052</c:v>
                </c:pt>
                <c:pt idx="201">
                  <c:v>39083</c:v>
                </c:pt>
                <c:pt idx="202">
                  <c:v>39114</c:v>
                </c:pt>
                <c:pt idx="203">
                  <c:v>39142</c:v>
                </c:pt>
                <c:pt idx="204">
                  <c:v>39173</c:v>
                </c:pt>
                <c:pt idx="205">
                  <c:v>39203</c:v>
                </c:pt>
                <c:pt idx="206">
                  <c:v>39234</c:v>
                </c:pt>
                <c:pt idx="207">
                  <c:v>39264</c:v>
                </c:pt>
                <c:pt idx="208">
                  <c:v>39295</c:v>
                </c:pt>
                <c:pt idx="209">
                  <c:v>39326</c:v>
                </c:pt>
                <c:pt idx="210">
                  <c:v>39356</c:v>
                </c:pt>
                <c:pt idx="211">
                  <c:v>39387</c:v>
                </c:pt>
                <c:pt idx="212">
                  <c:v>39417</c:v>
                </c:pt>
                <c:pt idx="213">
                  <c:v>39448</c:v>
                </c:pt>
                <c:pt idx="214">
                  <c:v>39479</c:v>
                </c:pt>
                <c:pt idx="215">
                  <c:v>39508</c:v>
                </c:pt>
                <c:pt idx="216">
                  <c:v>39539</c:v>
                </c:pt>
                <c:pt idx="217">
                  <c:v>39569</c:v>
                </c:pt>
                <c:pt idx="218">
                  <c:v>39600</c:v>
                </c:pt>
                <c:pt idx="219">
                  <c:v>39630</c:v>
                </c:pt>
                <c:pt idx="220">
                  <c:v>39661</c:v>
                </c:pt>
                <c:pt idx="221">
                  <c:v>39692</c:v>
                </c:pt>
                <c:pt idx="222">
                  <c:v>39722</c:v>
                </c:pt>
                <c:pt idx="223">
                  <c:v>39753</c:v>
                </c:pt>
                <c:pt idx="224">
                  <c:v>39783</c:v>
                </c:pt>
                <c:pt idx="225">
                  <c:v>39814</c:v>
                </c:pt>
                <c:pt idx="226">
                  <c:v>39845</c:v>
                </c:pt>
                <c:pt idx="227">
                  <c:v>39873</c:v>
                </c:pt>
                <c:pt idx="228">
                  <c:v>39904</c:v>
                </c:pt>
                <c:pt idx="229">
                  <c:v>39934</c:v>
                </c:pt>
                <c:pt idx="230">
                  <c:v>39965</c:v>
                </c:pt>
                <c:pt idx="231">
                  <c:v>39995</c:v>
                </c:pt>
                <c:pt idx="232">
                  <c:v>40026</c:v>
                </c:pt>
                <c:pt idx="233">
                  <c:v>40057</c:v>
                </c:pt>
                <c:pt idx="234">
                  <c:v>40087</c:v>
                </c:pt>
                <c:pt idx="235">
                  <c:v>40118</c:v>
                </c:pt>
                <c:pt idx="236">
                  <c:v>40148</c:v>
                </c:pt>
                <c:pt idx="237">
                  <c:v>40179</c:v>
                </c:pt>
                <c:pt idx="238">
                  <c:v>40210</c:v>
                </c:pt>
                <c:pt idx="239">
                  <c:v>40238</c:v>
                </c:pt>
                <c:pt idx="240">
                  <c:v>40269</c:v>
                </c:pt>
                <c:pt idx="241">
                  <c:v>40299</c:v>
                </c:pt>
                <c:pt idx="242">
                  <c:v>40330</c:v>
                </c:pt>
                <c:pt idx="243">
                  <c:v>40360</c:v>
                </c:pt>
                <c:pt idx="244">
                  <c:v>40391</c:v>
                </c:pt>
                <c:pt idx="245">
                  <c:v>40422</c:v>
                </c:pt>
                <c:pt idx="246">
                  <c:v>40452</c:v>
                </c:pt>
                <c:pt idx="247">
                  <c:v>40483</c:v>
                </c:pt>
                <c:pt idx="248">
                  <c:v>40513</c:v>
                </c:pt>
                <c:pt idx="249">
                  <c:v>40544</c:v>
                </c:pt>
                <c:pt idx="250">
                  <c:v>40575</c:v>
                </c:pt>
                <c:pt idx="251">
                  <c:v>40603</c:v>
                </c:pt>
                <c:pt idx="252">
                  <c:v>40634</c:v>
                </c:pt>
                <c:pt idx="253">
                  <c:v>40664</c:v>
                </c:pt>
                <c:pt idx="254">
                  <c:v>40695</c:v>
                </c:pt>
                <c:pt idx="255">
                  <c:v>40725</c:v>
                </c:pt>
                <c:pt idx="256">
                  <c:v>40756</c:v>
                </c:pt>
                <c:pt idx="257">
                  <c:v>40787</c:v>
                </c:pt>
                <c:pt idx="258">
                  <c:v>40817</c:v>
                </c:pt>
                <c:pt idx="259">
                  <c:v>40848</c:v>
                </c:pt>
                <c:pt idx="260">
                  <c:v>40878</c:v>
                </c:pt>
                <c:pt idx="261">
                  <c:v>40909</c:v>
                </c:pt>
                <c:pt idx="262">
                  <c:v>40940</c:v>
                </c:pt>
                <c:pt idx="263">
                  <c:v>40969</c:v>
                </c:pt>
                <c:pt idx="264">
                  <c:v>41000</c:v>
                </c:pt>
                <c:pt idx="265">
                  <c:v>41030</c:v>
                </c:pt>
                <c:pt idx="266">
                  <c:v>41061</c:v>
                </c:pt>
                <c:pt idx="267">
                  <c:v>41091</c:v>
                </c:pt>
                <c:pt idx="268">
                  <c:v>41122</c:v>
                </c:pt>
                <c:pt idx="269">
                  <c:v>41153</c:v>
                </c:pt>
                <c:pt idx="270">
                  <c:v>41183</c:v>
                </c:pt>
                <c:pt idx="271">
                  <c:v>41214</c:v>
                </c:pt>
                <c:pt idx="272">
                  <c:v>41244</c:v>
                </c:pt>
                <c:pt idx="273">
                  <c:v>41275</c:v>
                </c:pt>
                <c:pt idx="274">
                  <c:v>41306</c:v>
                </c:pt>
                <c:pt idx="275">
                  <c:v>41334</c:v>
                </c:pt>
                <c:pt idx="276">
                  <c:v>41365</c:v>
                </c:pt>
                <c:pt idx="277">
                  <c:v>41395</c:v>
                </c:pt>
                <c:pt idx="278">
                  <c:v>41426</c:v>
                </c:pt>
                <c:pt idx="279">
                  <c:v>41456</c:v>
                </c:pt>
                <c:pt idx="280">
                  <c:v>41487</c:v>
                </c:pt>
                <c:pt idx="281">
                  <c:v>41518</c:v>
                </c:pt>
                <c:pt idx="282">
                  <c:v>41548</c:v>
                </c:pt>
                <c:pt idx="283">
                  <c:v>41579</c:v>
                </c:pt>
                <c:pt idx="284">
                  <c:v>41609</c:v>
                </c:pt>
                <c:pt idx="285">
                  <c:v>41640</c:v>
                </c:pt>
                <c:pt idx="286">
                  <c:v>41671</c:v>
                </c:pt>
                <c:pt idx="287">
                  <c:v>41699</c:v>
                </c:pt>
                <c:pt idx="288">
                  <c:v>41730</c:v>
                </c:pt>
                <c:pt idx="289">
                  <c:v>41760</c:v>
                </c:pt>
                <c:pt idx="290">
                  <c:v>41791</c:v>
                </c:pt>
                <c:pt idx="291">
                  <c:v>41821</c:v>
                </c:pt>
                <c:pt idx="292">
                  <c:v>41852</c:v>
                </c:pt>
                <c:pt idx="293">
                  <c:v>41883</c:v>
                </c:pt>
                <c:pt idx="294">
                  <c:v>41913</c:v>
                </c:pt>
                <c:pt idx="295">
                  <c:v>41944</c:v>
                </c:pt>
                <c:pt idx="296">
                  <c:v>41974</c:v>
                </c:pt>
                <c:pt idx="297">
                  <c:v>42005</c:v>
                </c:pt>
                <c:pt idx="298">
                  <c:v>42036</c:v>
                </c:pt>
                <c:pt idx="299">
                  <c:v>42064</c:v>
                </c:pt>
                <c:pt idx="300">
                  <c:v>42095</c:v>
                </c:pt>
                <c:pt idx="301">
                  <c:v>42125</c:v>
                </c:pt>
                <c:pt idx="302">
                  <c:v>42156</c:v>
                </c:pt>
                <c:pt idx="303">
                  <c:v>42186</c:v>
                </c:pt>
                <c:pt idx="304">
                  <c:v>42217</c:v>
                </c:pt>
                <c:pt idx="305">
                  <c:v>42248</c:v>
                </c:pt>
                <c:pt idx="306">
                  <c:v>42278</c:v>
                </c:pt>
                <c:pt idx="307">
                  <c:v>42309</c:v>
                </c:pt>
                <c:pt idx="308">
                  <c:v>42339</c:v>
                </c:pt>
                <c:pt idx="309">
                  <c:v>42370</c:v>
                </c:pt>
                <c:pt idx="310">
                  <c:v>42401</c:v>
                </c:pt>
                <c:pt idx="311">
                  <c:v>42430</c:v>
                </c:pt>
                <c:pt idx="312">
                  <c:v>42461</c:v>
                </c:pt>
                <c:pt idx="313">
                  <c:v>42491</c:v>
                </c:pt>
                <c:pt idx="314">
                  <c:v>42522</c:v>
                </c:pt>
                <c:pt idx="315">
                  <c:v>42552</c:v>
                </c:pt>
                <c:pt idx="316">
                  <c:v>42583</c:v>
                </c:pt>
                <c:pt idx="317">
                  <c:v>42614</c:v>
                </c:pt>
                <c:pt idx="318">
                  <c:v>42644</c:v>
                </c:pt>
                <c:pt idx="319">
                  <c:v>42675</c:v>
                </c:pt>
                <c:pt idx="320">
                  <c:v>42705</c:v>
                </c:pt>
                <c:pt idx="321">
                  <c:v>42736</c:v>
                </c:pt>
                <c:pt idx="322">
                  <c:v>42767</c:v>
                </c:pt>
                <c:pt idx="323">
                  <c:v>42795</c:v>
                </c:pt>
                <c:pt idx="324">
                  <c:v>42826</c:v>
                </c:pt>
                <c:pt idx="325">
                  <c:v>42856</c:v>
                </c:pt>
                <c:pt idx="326">
                  <c:v>42887</c:v>
                </c:pt>
                <c:pt idx="327">
                  <c:v>42917</c:v>
                </c:pt>
                <c:pt idx="328">
                  <c:v>42948</c:v>
                </c:pt>
                <c:pt idx="329">
                  <c:v>42979</c:v>
                </c:pt>
                <c:pt idx="330">
                  <c:v>43009</c:v>
                </c:pt>
                <c:pt idx="331">
                  <c:v>43040</c:v>
                </c:pt>
                <c:pt idx="332">
                  <c:v>43070</c:v>
                </c:pt>
                <c:pt idx="333">
                  <c:v>43101</c:v>
                </c:pt>
                <c:pt idx="334">
                  <c:v>43132</c:v>
                </c:pt>
                <c:pt idx="335">
                  <c:v>43160</c:v>
                </c:pt>
                <c:pt idx="336">
                  <c:v>43191</c:v>
                </c:pt>
                <c:pt idx="337">
                  <c:v>43221</c:v>
                </c:pt>
                <c:pt idx="338">
                  <c:v>43252</c:v>
                </c:pt>
                <c:pt idx="339">
                  <c:v>43282</c:v>
                </c:pt>
                <c:pt idx="340">
                  <c:v>43313</c:v>
                </c:pt>
                <c:pt idx="341">
                  <c:v>43344</c:v>
                </c:pt>
                <c:pt idx="342">
                  <c:v>43374</c:v>
                </c:pt>
                <c:pt idx="343">
                  <c:v>43405</c:v>
                </c:pt>
                <c:pt idx="344">
                  <c:v>43435</c:v>
                </c:pt>
                <c:pt idx="345">
                  <c:v>43466</c:v>
                </c:pt>
                <c:pt idx="346">
                  <c:v>43497</c:v>
                </c:pt>
                <c:pt idx="347">
                  <c:v>43525</c:v>
                </c:pt>
                <c:pt idx="348">
                  <c:v>43556</c:v>
                </c:pt>
                <c:pt idx="349">
                  <c:v>43586</c:v>
                </c:pt>
                <c:pt idx="350">
                  <c:v>43617</c:v>
                </c:pt>
                <c:pt idx="351">
                  <c:v>43647</c:v>
                </c:pt>
                <c:pt idx="352">
                  <c:v>43678</c:v>
                </c:pt>
                <c:pt idx="353">
                  <c:v>43709</c:v>
                </c:pt>
                <c:pt idx="354">
                  <c:v>43739</c:v>
                </c:pt>
                <c:pt idx="355">
                  <c:v>43770</c:v>
                </c:pt>
                <c:pt idx="356">
                  <c:v>43800</c:v>
                </c:pt>
              </c:numCache>
            </c:numRef>
          </c:cat>
          <c:val>
            <c:numRef>
              <c:f>'Data 4'!$B$2:$B$1048576</c:f>
              <c:numCache>
                <c:formatCode>0.0</c:formatCode>
                <c:ptCount val="1048575"/>
                <c:pt idx="0">
                  <c:v>1.5279260916630006</c:v>
                </c:pt>
                <c:pt idx="1">
                  <c:v>1.4876815690047263</c:v>
                </c:pt>
                <c:pt idx="2">
                  <c:v>1.489258534678898</c:v>
                </c:pt>
                <c:pt idx="3">
                  <c:v>1.5092773026807211</c:v>
                </c:pt>
                <c:pt idx="4">
                  <c:v>1.5658360283804404</c:v>
                </c:pt>
                <c:pt idx="5">
                  <c:v>1.5619604928668782</c:v>
                </c:pt>
                <c:pt idx="6">
                  <c:v>1.553098091994239</c:v>
                </c:pt>
                <c:pt idx="7">
                  <c:v>1.5984651094324771</c:v>
                </c:pt>
                <c:pt idx="8">
                  <c:v>1.6349001801623142</c:v>
                </c:pt>
                <c:pt idx="9">
                  <c:v>1.6576056177389074</c:v>
                </c:pt>
                <c:pt idx="10">
                  <c:v>1.6746275410394753</c:v>
                </c:pt>
                <c:pt idx="11">
                  <c:v>1.7495650507017286</c:v>
                </c:pt>
                <c:pt idx="12">
                  <c:v>1.7461235774178663</c:v>
                </c:pt>
                <c:pt idx="13">
                  <c:v>1.7433052118158698</c:v>
                </c:pt>
                <c:pt idx="14">
                  <c:v>1.6821953818956754</c:v>
                </c:pt>
                <c:pt idx="15">
                  <c:v>1.6797064479317647</c:v>
                </c:pt>
                <c:pt idx="16">
                  <c:v>1.6727640057830211</c:v>
                </c:pt>
                <c:pt idx="17">
                  <c:v>1.6867474064175356</c:v>
                </c:pt>
                <c:pt idx="18">
                  <c:v>1.7057468147727413</c:v>
                </c:pt>
                <c:pt idx="19">
                  <c:v>1.6740457663371229</c:v>
                </c:pt>
                <c:pt idx="20">
                  <c:v>1.6772245784994997</c:v>
                </c:pt>
                <c:pt idx="21">
                  <c:v>1.7166429987452752</c:v>
                </c:pt>
                <c:pt idx="22">
                  <c:v>1.7440707525101542</c:v>
                </c:pt>
                <c:pt idx="23">
                  <c:v>1.6869696141333224</c:v>
                </c:pt>
                <c:pt idx="24">
                  <c:v>1.6171650963993633</c:v>
                </c:pt>
                <c:pt idx="25">
                  <c:v>1.613019739123325</c:v>
                </c:pt>
                <c:pt idx="26">
                  <c:v>1.6903543628638122</c:v>
                </c:pt>
                <c:pt idx="27">
                  <c:v>1.6961368009052258</c:v>
                </c:pt>
                <c:pt idx="28">
                  <c:v>1.6728552267617893</c:v>
                </c:pt>
                <c:pt idx="29">
                  <c:v>1.6790724356915341</c:v>
                </c:pt>
                <c:pt idx="30">
                  <c:v>1.6729147721802233</c:v>
                </c:pt>
                <c:pt idx="31">
                  <c:v>1.6856706770559262</c:v>
                </c:pt>
                <c:pt idx="32">
                  <c:v>1.6663569454335558</c:v>
                </c:pt>
                <c:pt idx="33">
                  <c:v>1.6356876053018301</c:v>
                </c:pt>
                <c:pt idx="34">
                  <c:v>1.6081101527219186</c:v>
                </c:pt>
                <c:pt idx="35">
                  <c:v>1.5813438145347911</c:v>
                </c:pt>
                <c:pt idx="36">
                  <c:v>1.6002140737012702</c:v>
                </c:pt>
                <c:pt idx="37">
                  <c:v>1.596202983931245</c:v>
                </c:pt>
                <c:pt idx="38">
                  <c:v>1.5763353240351428</c:v>
                </c:pt>
                <c:pt idx="39">
                  <c:v>1.5816416212388944</c:v>
                </c:pt>
                <c:pt idx="40">
                  <c:v>1.5529338525234155</c:v>
                </c:pt>
                <c:pt idx="41">
                  <c:v>1.5442324412967754</c:v>
                </c:pt>
                <c:pt idx="42">
                  <c:v>1.5228796892546435</c:v>
                </c:pt>
                <c:pt idx="43">
                  <c:v>1.5214064638962903</c:v>
                </c:pt>
                <c:pt idx="44">
                  <c:v>1.5420948085832797</c:v>
                </c:pt>
                <c:pt idx="45">
                  <c:v>1.5470400891361855</c:v>
                </c:pt>
                <c:pt idx="46">
                  <c:v>1.5672384953417173</c:v>
                </c:pt>
                <c:pt idx="47">
                  <c:v>1.5414039021001085</c:v>
                </c:pt>
                <c:pt idx="48">
                  <c:v>1.5432552325962332</c:v>
                </c:pt>
                <c:pt idx="49">
                  <c:v>1.5086266188338193</c:v>
                </c:pt>
                <c:pt idx="50">
                  <c:v>1.5116646729270975</c:v>
                </c:pt>
                <c:pt idx="51">
                  <c:v>1.5119477153648848</c:v>
                </c:pt>
                <c:pt idx="52">
                  <c:v>1.5298654732873231</c:v>
                </c:pt>
                <c:pt idx="53">
                  <c:v>1.5030309667942054</c:v>
                </c:pt>
                <c:pt idx="54">
                  <c:v>1.4166839068227202</c:v>
                </c:pt>
                <c:pt idx="55">
                  <c:v>1.3956881111240573</c:v>
                </c:pt>
                <c:pt idx="56">
                  <c:v>1.413631979148281</c:v>
                </c:pt>
                <c:pt idx="57">
                  <c:v>1.5070602825336847</c:v>
                </c:pt>
                <c:pt idx="58">
                  <c:v>1.4806019606525231</c:v>
                </c:pt>
                <c:pt idx="59">
                  <c:v>1.4688144906753289</c:v>
                </c:pt>
                <c:pt idx="60">
                  <c:v>1.4422197929882958</c:v>
                </c:pt>
                <c:pt idx="61">
                  <c:v>1.4636037172081828</c:v>
                </c:pt>
                <c:pt idx="62">
                  <c:v>1.4768444347384222</c:v>
                </c:pt>
                <c:pt idx="63">
                  <c:v>1.4643942675784229</c:v>
                </c:pt>
                <c:pt idx="64">
                  <c:v>1.4985356966781407</c:v>
                </c:pt>
                <c:pt idx="65">
                  <c:v>1.5032129067474032</c:v>
                </c:pt>
                <c:pt idx="66">
                  <c:v>1.5106902017046246</c:v>
                </c:pt>
                <c:pt idx="67">
                  <c:v>1.4785890318740516</c:v>
                </c:pt>
                <c:pt idx="68">
                  <c:v>1.413859771838206</c:v>
                </c:pt>
                <c:pt idx="69">
                  <c:v>1.4167025197305552</c:v>
                </c:pt>
                <c:pt idx="70">
                  <c:v>1.385472759072141</c:v>
                </c:pt>
                <c:pt idx="71">
                  <c:v>1.4090934824926205</c:v>
                </c:pt>
                <c:pt idx="72">
                  <c:v>1.3750476409733736</c:v>
                </c:pt>
                <c:pt idx="73">
                  <c:v>1.4010682300112489</c:v>
                </c:pt>
                <c:pt idx="74">
                  <c:v>1.3993687294820054</c:v>
                </c:pt>
                <c:pt idx="75">
                  <c:v>1.4006090872610493</c:v>
                </c:pt>
                <c:pt idx="76">
                  <c:v>1.3568856950933814</c:v>
                </c:pt>
                <c:pt idx="77">
                  <c:v>1.3634664463406223</c:v>
                </c:pt>
                <c:pt idx="78">
                  <c:v>1.3341881248478691</c:v>
                </c:pt>
                <c:pt idx="79">
                  <c:v>1.3870622518189359</c:v>
                </c:pt>
                <c:pt idx="80">
                  <c:v>1.3358141594943593</c:v>
                </c:pt>
                <c:pt idx="81">
                  <c:v>1.3860690202879333</c:v>
                </c:pt>
                <c:pt idx="82">
                  <c:v>1.3689477461854331</c:v>
                </c:pt>
                <c:pt idx="83">
                  <c:v>1.3791802245201581</c:v>
                </c:pt>
                <c:pt idx="84">
                  <c:v>1.339347520021045</c:v>
                </c:pt>
                <c:pt idx="85">
                  <c:v>1.2975894782724737</c:v>
                </c:pt>
                <c:pt idx="86">
                  <c:v>1.3490849886799097</c:v>
                </c:pt>
                <c:pt idx="87">
                  <c:v>1.3372445849061052</c:v>
                </c:pt>
                <c:pt idx="88">
                  <c:v>1.3193694862224912</c:v>
                </c:pt>
                <c:pt idx="89">
                  <c:v>1.266587538738456</c:v>
                </c:pt>
                <c:pt idx="90">
                  <c:v>1.2660995583819259</c:v>
                </c:pt>
                <c:pt idx="91">
                  <c:v>1.2695974670637151</c:v>
                </c:pt>
                <c:pt idx="92">
                  <c:v>1.3218364501560258</c:v>
                </c:pt>
                <c:pt idx="93">
                  <c:v>1.318116438431514</c:v>
                </c:pt>
                <c:pt idx="94">
                  <c:v>1.355674322111269</c:v>
                </c:pt>
                <c:pt idx="95">
                  <c:v>1.3298816285358537</c:v>
                </c:pt>
                <c:pt idx="96">
                  <c:v>1.304211410822208</c:v>
                </c:pt>
                <c:pt idx="97">
                  <c:v>1.2786883105286242</c:v>
                </c:pt>
                <c:pt idx="98">
                  <c:v>1.246439356083735</c:v>
                </c:pt>
                <c:pt idx="99">
                  <c:v>1.2839741878046558</c:v>
                </c:pt>
                <c:pt idx="100">
                  <c:v>1.2906966100538011</c:v>
                </c:pt>
                <c:pt idx="101">
                  <c:v>1.3150967113570617</c:v>
                </c:pt>
                <c:pt idx="102">
                  <c:v>1.2987233596098917</c:v>
                </c:pt>
                <c:pt idx="103">
                  <c:v>1.2862002223299183</c:v>
                </c:pt>
                <c:pt idx="104">
                  <c:v>1.2814355281980996</c:v>
                </c:pt>
                <c:pt idx="105">
                  <c:v>1.2523109045750205</c:v>
                </c:pt>
                <c:pt idx="106">
                  <c:v>1.272408182625163</c:v>
                </c:pt>
                <c:pt idx="107">
                  <c:v>1.2303514811397418</c:v>
                </c:pt>
                <c:pt idx="108">
                  <c:v>1.2559004115048056</c:v>
                </c:pt>
                <c:pt idx="109">
                  <c:v>1.2433496985387842</c:v>
                </c:pt>
                <c:pt idx="110">
                  <c:v>1.259740245409591</c:v>
                </c:pt>
                <c:pt idx="111">
                  <c:v>1.2406334300238961</c:v>
                </c:pt>
                <c:pt idx="112">
                  <c:v>1.2186924246886355</c:v>
                </c:pt>
                <c:pt idx="113">
                  <c:v>1.1841365078213719</c:v>
                </c:pt>
                <c:pt idx="114">
                  <c:v>1.1836444340398387</c:v>
                </c:pt>
                <c:pt idx="115">
                  <c:v>1.1844014838795738</c:v>
                </c:pt>
                <c:pt idx="116">
                  <c:v>1.2054457338541233</c:v>
                </c:pt>
                <c:pt idx="117">
                  <c:v>1.2032542939100941</c:v>
                </c:pt>
                <c:pt idx="118">
                  <c:v>1.2115805216719808</c:v>
                </c:pt>
                <c:pt idx="119">
                  <c:v>1.2111878075742608</c:v>
                </c:pt>
                <c:pt idx="120">
                  <c:v>1.1848208872125503</c:v>
                </c:pt>
                <c:pt idx="121">
                  <c:v>1.1851276851534347</c:v>
                </c:pt>
                <c:pt idx="122">
                  <c:v>1.1730791846733444</c:v>
                </c:pt>
                <c:pt idx="123">
                  <c:v>1.2257352241002961</c:v>
                </c:pt>
                <c:pt idx="124">
                  <c:v>1.2352782176390453</c:v>
                </c:pt>
                <c:pt idx="125">
                  <c:v>1.2464068825062893</c:v>
                </c:pt>
                <c:pt idx="126">
                  <c:v>1.1973663840216517</c:v>
                </c:pt>
                <c:pt idx="127">
                  <c:v>1.1290382893837059</c:v>
                </c:pt>
                <c:pt idx="128">
                  <c:v>1.0856039383091367</c:v>
                </c:pt>
                <c:pt idx="129">
                  <c:v>1.1342524749425327</c:v>
                </c:pt>
                <c:pt idx="130">
                  <c:v>1.2014455845795611</c:v>
                </c:pt>
                <c:pt idx="131">
                  <c:v>1.2757829471036592</c:v>
                </c:pt>
                <c:pt idx="132">
                  <c:v>1.2919535555118495</c:v>
                </c:pt>
                <c:pt idx="133">
                  <c:v>1.3130780244966758</c:v>
                </c:pt>
                <c:pt idx="134">
                  <c:v>1.3378141421118503</c:v>
                </c:pt>
                <c:pt idx="135">
                  <c:v>1.3422139830739497</c:v>
                </c:pt>
                <c:pt idx="136">
                  <c:v>1.3760178032065893</c:v>
                </c:pt>
                <c:pt idx="137">
                  <c:v>1.3656566287204619</c:v>
                </c:pt>
                <c:pt idx="138">
                  <c:v>1.4125126038958662</c:v>
                </c:pt>
                <c:pt idx="139">
                  <c:v>1.4547046625516302</c:v>
                </c:pt>
                <c:pt idx="140">
                  <c:v>1.4945956724267824</c:v>
                </c:pt>
                <c:pt idx="141">
                  <c:v>1.5232189489296244</c:v>
                </c:pt>
                <c:pt idx="142">
                  <c:v>1.4867870836682575</c:v>
                </c:pt>
                <c:pt idx="143">
                  <c:v>1.4611550539466849</c:v>
                </c:pt>
                <c:pt idx="144">
                  <c:v>1.4307937530840735</c:v>
                </c:pt>
                <c:pt idx="145">
                  <c:v>1.3918329920225485</c:v>
                </c:pt>
                <c:pt idx="146">
                  <c:v>1.41712621582725</c:v>
                </c:pt>
                <c:pt idx="147">
                  <c:v>1.3984309519689937</c:v>
                </c:pt>
                <c:pt idx="148">
                  <c:v>1.4309819335662948</c:v>
                </c:pt>
                <c:pt idx="149">
                  <c:v>1.4033267231403854</c:v>
                </c:pt>
                <c:pt idx="150">
                  <c:v>1.4170235882361168</c:v>
                </c:pt>
                <c:pt idx="151">
                  <c:v>1.4431934389096706</c:v>
                </c:pt>
                <c:pt idx="152">
                  <c:v>1.4518679823312155</c:v>
                </c:pt>
                <c:pt idx="153">
                  <c:v>1.4559692810194556</c:v>
                </c:pt>
                <c:pt idx="154">
                  <c:v>1.4147032281446188</c:v>
                </c:pt>
                <c:pt idx="155">
                  <c:v>1.4230796142722004</c:v>
                </c:pt>
                <c:pt idx="156">
                  <c:v>1.4122049760598669</c:v>
                </c:pt>
                <c:pt idx="157">
                  <c:v>1.4390966556134706</c:v>
                </c:pt>
                <c:pt idx="158">
                  <c:v>1.4364590883476558</c:v>
                </c:pt>
                <c:pt idx="159">
                  <c:v>1.4119958517351414</c:v>
                </c:pt>
                <c:pt idx="160">
                  <c:v>1.4224973507813721</c:v>
                </c:pt>
                <c:pt idx="161">
                  <c:v>1.4181180992527642</c:v>
                </c:pt>
                <c:pt idx="162">
                  <c:v>1.3826243409245562</c:v>
                </c:pt>
                <c:pt idx="163">
                  <c:v>1.3303062735441602</c:v>
                </c:pt>
                <c:pt idx="164">
                  <c:v>1.3251810052099098</c:v>
                </c:pt>
                <c:pt idx="165">
                  <c:v>1.3217852949144386</c:v>
                </c:pt>
                <c:pt idx="166">
                  <c:v>1.3139668363055159</c:v>
                </c:pt>
                <c:pt idx="167">
                  <c:v>1.2979335719515763</c:v>
                </c:pt>
                <c:pt idx="168">
                  <c:v>1.3117710824347133</c:v>
                </c:pt>
                <c:pt idx="169">
                  <c:v>1.3219352954032761</c:v>
                </c:pt>
                <c:pt idx="170">
                  <c:v>1.3017326811010943</c:v>
                </c:pt>
                <c:pt idx="171">
                  <c:v>1.3081261454038835</c:v>
                </c:pt>
                <c:pt idx="172">
                  <c:v>1.3070053976306406</c:v>
                </c:pt>
                <c:pt idx="173">
                  <c:v>1.3358487954349407</c:v>
                </c:pt>
                <c:pt idx="174">
                  <c:v>1.3508800895023931</c:v>
                </c:pt>
                <c:pt idx="175">
                  <c:v>1.3367236560610785</c:v>
                </c:pt>
                <c:pt idx="176">
                  <c:v>1.3205621510021743</c:v>
                </c:pt>
                <c:pt idx="177">
                  <c:v>1.3004266347215103</c:v>
                </c:pt>
                <c:pt idx="178">
                  <c:v>1.3112144142270685</c:v>
                </c:pt>
                <c:pt idx="179">
                  <c:v>1.2827143485967945</c:v>
                </c:pt>
                <c:pt idx="180">
                  <c:v>1.252178846799344</c:v>
                </c:pt>
                <c:pt idx="181">
                  <c:v>1.2218949833147648</c:v>
                </c:pt>
                <c:pt idx="182">
                  <c:v>1.2400003149475269</c:v>
                </c:pt>
                <c:pt idx="183">
                  <c:v>1.2584056264903627</c:v>
                </c:pt>
                <c:pt idx="184">
                  <c:v>1.2634519450193316</c:v>
                </c:pt>
                <c:pt idx="185">
                  <c:v>1.2682226244374604</c:v>
                </c:pt>
                <c:pt idx="186">
                  <c:v>1.2551975255517389</c:v>
                </c:pt>
                <c:pt idx="187">
                  <c:v>1.2340346533495989</c:v>
                </c:pt>
                <c:pt idx="188">
                  <c:v>1.2055325539838428</c:v>
                </c:pt>
                <c:pt idx="189">
                  <c:v>1.1716091495494487</c:v>
                </c:pt>
                <c:pt idx="190">
                  <c:v>1.1715821408173037</c:v>
                </c:pt>
                <c:pt idx="191">
                  <c:v>1.1679471413711167</c:v>
                </c:pt>
                <c:pt idx="192">
                  <c:v>1.2319394798980334</c:v>
                </c:pt>
                <c:pt idx="193">
                  <c:v>1.2446406809312884</c:v>
                </c:pt>
                <c:pt idx="194">
                  <c:v>1.2484316929108126</c:v>
                </c:pt>
                <c:pt idx="195">
                  <c:v>1.2507378654848131</c:v>
                </c:pt>
                <c:pt idx="196">
                  <c:v>1.2427905519415248</c:v>
                </c:pt>
                <c:pt idx="197">
                  <c:v>1.243362766225224</c:v>
                </c:pt>
                <c:pt idx="198">
                  <c:v>1.2072060774343782</c:v>
                </c:pt>
                <c:pt idx="199">
                  <c:v>1.2245702741990454</c:v>
                </c:pt>
                <c:pt idx="200">
                  <c:v>1.2355486313480877</c:v>
                </c:pt>
                <c:pt idx="201">
                  <c:v>1.2707272097598912</c:v>
                </c:pt>
                <c:pt idx="202">
                  <c:v>1.2730297168662552</c:v>
                </c:pt>
                <c:pt idx="203">
                  <c:v>1.2443786959700482</c:v>
                </c:pt>
                <c:pt idx="204">
                  <c:v>1.2082486402861699</c:v>
                </c:pt>
                <c:pt idx="205">
                  <c:v>1.1818148154102268</c:v>
                </c:pt>
                <c:pt idx="206">
                  <c:v>1.1989023108182117</c:v>
                </c:pt>
                <c:pt idx="207">
                  <c:v>1.2178659488825663</c:v>
                </c:pt>
                <c:pt idx="208">
                  <c:v>1.2174658621098908</c:v>
                </c:pt>
                <c:pt idx="209">
                  <c:v>1.2228856775586185</c:v>
                </c:pt>
                <c:pt idx="210">
                  <c:v>1.2166668857722007</c:v>
                </c:pt>
                <c:pt idx="211">
                  <c:v>1.2190692258695834</c:v>
                </c:pt>
                <c:pt idx="212">
                  <c:v>1.2326555465997753</c:v>
                </c:pt>
                <c:pt idx="213">
                  <c:v>1.2239137858515565</c:v>
                </c:pt>
                <c:pt idx="214">
                  <c:v>1.2437013682048041</c:v>
                </c:pt>
                <c:pt idx="215">
                  <c:v>1.2766770945466412</c:v>
                </c:pt>
                <c:pt idx="216">
                  <c:v>1.3080001070047325</c:v>
                </c:pt>
                <c:pt idx="217">
                  <c:v>1.3627573617730739</c:v>
                </c:pt>
                <c:pt idx="218">
                  <c:v>1.3614785007292591</c:v>
                </c:pt>
                <c:pt idx="219">
                  <c:v>1.3744184638494366</c:v>
                </c:pt>
                <c:pt idx="220">
                  <c:v>1.4299465655975776</c:v>
                </c:pt>
                <c:pt idx="221">
                  <c:v>1.4652177138993698</c:v>
                </c:pt>
                <c:pt idx="222">
                  <c:v>1.5343588218387512</c:v>
                </c:pt>
                <c:pt idx="223">
                  <c:v>1.5871842405967944</c:v>
                </c:pt>
                <c:pt idx="224">
                  <c:v>1.6786151913764338</c:v>
                </c:pt>
                <c:pt idx="225">
                  <c:v>1.8001151788674516</c:v>
                </c:pt>
                <c:pt idx="226">
                  <c:v>1.8877823556942814</c:v>
                </c:pt>
                <c:pt idx="227">
                  <c:v>1.928025943530842</c:v>
                </c:pt>
                <c:pt idx="228">
                  <c:v>1.8759445231354814</c:v>
                </c:pt>
                <c:pt idx="229">
                  <c:v>1.8391703752205606</c:v>
                </c:pt>
                <c:pt idx="230">
                  <c:v>1.8222988351255285</c:v>
                </c:pt>
                <c:pt idx="231">
                  <c:v>1.8202328457338199</c:v>
                </c:pt>
                <c:pt idx="232">
                  <c:v>1.8024152585723305</c:v>
                </c:pt>
                <c:pt idx="233">
                  <c:v>1.8226662766861201</c:v>
                </c:pt>
                <c:pt idx="234">
                  <c:v>1.8404237591353674</c:v>
                </c:pt>
                <c:pt idx="235">
                  <c:v>1.7828457239019038</c:v>
                </c:pt>
                <c:pt idx="236">
                  <c:v>1.7269896894262378</c:v>
                </c:pt>
                <c:pt idx="237">
                  <c:v>1.66095489145535</c:v>
                </c:pt>
                <c:pt idx="238">
                  <c:v>1.6722476897048804</c:v>
                </c:pt>
                <c:pt idx="239">
                  <c:v>1.6574151817140805</c:v>
                </c:pt>
                <c:pt idx="240">
                  <c:v>1.6656039913553267</c:v>
                </c:pt>
                <c:pt idx="241">
                  <c:v>1.6640423943670344</c:v>
                </c:pt>
                <c:pt idx="242">
                  <c:v>1.6264573180980111</c:v>
                </c:pt>
                <c:pt idx="243">
                  <c:v>1.6301965136581009</c:v>
                </c:pt>
                <c:pt idx="244">
                  <c:v>1.6419295728565499</c:v>
                </c:pt>
                <c:pt idx="245">
                  <c:v>1.6572143456132606</c:v>
                </c:pt>
                <c:pt idx="246">
                  <c:v>1.6409040215559412</c:v>
                </c:pt>
                <c:pt idx="247">
                  <c:v>1.6902701312529873</c:v>
                </c:pt>
                <c:pt idx="248">
                  <c:v>1.6857880913699219</c:v>
                </c:pt>
                <c:pt idx="249">
                  <c:v>1.6670088851989704</c:v>
                </c:pt>
                <c:pt idx="250">
                  <c:v>1.5328498893027251</c:v>
                </c:pt>
                <c:pt idx="251">
                  <c:v>1.5138263735845408</c:v>
                </c:pt>
                <c:pt idx="252">
                  <c:v>1.5402703675909803</c:v>
                </c:pt>
                <c:pt idx="253">
                  <c:v>1.5794506080597965</c:v>
                </c:pt>
                <c:pt idx="254">
                  <c:v>1.5793269907087868</c:v>
                </c:pt>
                <c:pt idx="255">
                  <c:v>1.5413364225940167</c:v>
                </c:pt>
                <c:pt idx="256">
                  <c:v>1.494745275887799</c:v>
                </c:pt>
                <c:pt idx="257">
                  <c:v>1.5586139835320687</c:v>
                </c:pt>
                <c:pt idx="258">
                  <c:v>1.5600248467415014</c:v>
                </c:pt>
                <c:pt idx="259">
                  <c:v>1.5863378090465543</c:v>
                </c:pt>
                <c:pt idx="260">
                  <c:v>1.5081772653632972</c:v>
                </c:pt>
                <c:pt idx="261">
                  <c:v>1.4660939052746602</c:v>
                </c:pt>
                <c:pt idx="262">
                  <c:v>1.4264166264541511</c:v>
                </c:pt>
                <c:pt idx="263">
                  <c:v>1.4253973192707889</c:v>
                </c:pt>
                <c:pt idx="264">
                  <c:v>1.4306208364512463</c:v>
                </c:pt>
                <c:pt idx="265">
                  <c:v>1.4204198760911826</c:v>
                </c:pt>
                <c:pt idx="266">
                  <c:v>1.40045788594232</c:v>
                </c:pt>
                <c:pt idx="267">
                  <c:v>1.4278510646971803</c:v>
                </c:pt>
                <c:pt idx="268">
                  <c:v>1.45212025005565</c:v>
                </c:pt>
                <c:pt idx="269">
                  <c:v>1.4328616428722123</c:v>
                </c:pt>
                <c:pt idx="270">
                  <c:v>1.3970442487312187</c:v>
                </c:pt>
                <c:pt idx="271">
                  <c:v>1.36997394820525</c:v>
                </c:pt>
                <c:pt idx="272">
                  <c:v>1.4273627723511362</c:v>
                </c:pt>
                <c:pt idx="273">
                  <c:v>1.4664467541100559</c:v>
                </c:pt>
                <c:pt idx="274">
                  <c:v>1.4354839836373188</c:v>
                </c:pt>
                <c:pt idx="275">
                  <c:v>1.3686494606306561</c:v>
                </c:pt>
                <c:pt idx="276">
                  <c:v>1.338229367694695</c:v>
                </c:pt>
                <c:pt idx="277">
                  <c:v>1.3618155100022438</c:v>
                </c:pt>
                <c:pt idx="278">
                  <c:v>1.4007471097360498</c:v>
                </c:pt>
                <c:pt idx="279">
                  <c:v>1.372368824888121</c:v>
                </c:pt>
                <c:pt idx="280">
                  <c:v>1.3743439607243328</c:v>
                </c:pt>
                <c:pt idx="281">
                  <c:v>1.330818510618778</c:v>
                </c:pt>
                <c:pt idx="282">
                  <c:v>1.3983242899965431</c:v>
                </c:pt>
                <c:pt idx="283">
                  <c:v>1.3084082538976149</c:v>
                </c:pt>
                <c:pt idx="284">
                  <c:v>1.2749489988967888</c:v>
                </c:pt>
                <c:pt idx="285">
                  <c:v>1.2317842695862533</c:v>
                </c:pt>
                <c:pt idx="286">
                  <c:v>1.3297477195826066</c:v>
                </c:pt>
                <c:pt idx="287">
                  <c:v>1.3591433702762235</c:v>
                </c:pt>
                <c:pt idx="288">
                  <c:v>1.3062499679659938</c:v>
                </c:pt>
                <c:pt idx="289">
                  <c:v>1.2915812843294723</c:v>
                </c:pt>
                <c:pt idx="290">
                  <c:v>1.2737378861363726</c:v>
                </c:pt>
                <c:pt idx="291">
                  <c:v>1.2923387369029933</c:v>
                </c:pt>
                <c:pt idx="292">
                  <c:v>1.3024176456471155</c:v>
                </c:pt>
                <c:pt idx="293">
                  <c:v>1.2692352286990285</c:v>
                </c:pt>
                <c:pt idx="294">
                  <c:v>1.2306627425325429</c:v>
                </c:pt>
                <c:pt idx="295">
                  <c:v>1.217779391309749</c:v>
                </c:pt>
                <c:pt idx="296">
                  <c:v>1.2279279152880933</c:v>
                </c:pt>
                <c:pt idx="297">
                  <c:v>1.2410644778859483</c:v>
                </c:pt>
                <c:pt idx="298">
                  <c:v>1.2139542900883251</c:v>
                </c:pt>
                <c:pt idx="299">
                  <c:v>1.2216954645273066</c:v>
                </c:pt>
                <c:pt idx="300">
                  <c:v>1.2290710260835074</c:v>
                </c:pt>
                <c:pt idx="301">
                  <c:v>1.2302968825428258</c:v>
                </c:pt>
                <c:pt idx="302">
                  <c:v>1.2064745487476751</c:v>
                </c:pt>
                <c:pt idx="303">
                  <c:v>1.1671643321141747</c:v>
                </c:pt>
                <c:pt idx="304">
                  <c:v>1.1270811643494079</c:v>
                </c:pt>
                <c:pt idx="305">
                  <c:v>1.1453697334423556</c:v>
                </c:pt>
                <c:pt idx="306">
                  <c:v>1.1487043325185262</c:v>
                </c:pt>
                <c:pt idx="307">
                  <c:v>1.1608378868804461</c:v>
                </c:pt>
                <c:pt idx="308">
                  <c:v>1.160755270532434</c:v>
                </c:pt>
                <c:pt idx="309">
                  <c:v>1.1368467979939776</c:v>
                </c:pt>
                <c:pt idx="310">
                  <c:v>1.1024811123423328</c:v>
                </c:pt>
                <c:pt idx="311">
                  <c:v>1.0992485963751892</c:v>
                </c:pt>
                <c:pt idx="312">
                  <c:v>1.140137060570912</c:v>
                </c:pt>
                <c:pt idx="313">
                  <c:v>1.1782091651855062</c:v>
                </c:pt>
                <c:pt idx="314">
                  <c:v>1.176822402455086</c:v>
                </c:pt>
                <c:pt idx="315">
                  <c:v>1.150137986822332</c:v>
                </c:pt>
                <c:pt idx="316">
                  <c:v>1.1361450521118839</c:v>
                </c:pt>
                <c:pt idx="317">
                  <c:v>1.1228270851650139</c:v>
                </c:pt>
                <c:pt idx="318">
                  <c:v>1.1347077674965937</c:v>
                </c:pt>
                <c:pt idx="319">
                  <c:v>1.1525614147725167</c:v>
                </c:pt>
                <c:pt idx="320">
                  <c:v>1.148613513334197</c:v>
                </c:pt>
                <c:pt idx="321">
                  <c:v>1.1305421092451275</c:v>
                </c:pt>
                <c:pt idx="322">
                  <c:v>1.1155909884381094</c:v>
                </c:pt>
                <c:pt idx="323">
                  <c:v>1.0854362007483849</c:v>
                </c:pt>
                <c:pt idx="324">
                  <c:v>1.0917941454122044</c:v>
                </c:pt>
                <c:pt idx="325">
                  <c:v>1.069489579042793</c:v>
                </c:pt>
                <c:pt idx="326">
                  <c:v>1.0962490409283061</c:v>
                </c:pt>
                <c:pt idx="327">
                  <c:v>1.0884699662188229</c:v>
                </c:pt>
                <c:pt idx="328">
                  <c:v>1.1081435982117211</c:v>
                </c:pt>
                <c:pt idx="329">
                  <c:v>1.0858081155894292</c:v>
                </c:pt>
                <c:pt idx="330">
                  <c:v>1.0824785307446962</c:v>
                </c:pt>
                <c:pt idx="331">
                  <c:v>1.0524343028406686</c:v>
                </c:pt>
                <c:pt idx="332">
                  <c:v>1.0519624213372254</c:v>
                </c:pt>
                <c:pt idx="333">
                  <c:v>1.0153747681431169</c:v>
                </c:pt>
                <c:pt idx="334">
                  <c:v>0.99828865869678518</c:v>
                </c:pt>
                <c:pt idx="335">
                  <c:v>1.0128284701148162</c:v>
                </c:pt>
                <c:pt idx="336">
                  <c:v>1.0430121517324851</c:v>
                </c:pt>
                <c:pt idx="337">
                  <c:v>1.018426743367115</c:v>
                </c:pt>
                <c:pt idx="338">
                  <c:v>0.96902209768653835</c:v>
                </c:pt>
                <c:pt idx="339">
                  <c:v>0.95157573988257693</c:v>
                </c:pt>
                <c:pt idx="340">
                  <c:v>0.99344931071705256</c:v>
                </c:pt>
                <c:pt idx="341">
                  <c:v>0.99917703109211453</c:v>
                </c:pt>
                <c:pt idx="342">
                  <c:v>0.99846196919511854</c:v>
                </c:pt>
                <c:pt idx="343">
                  <c:v>0.971405681424928</c:v>
                </c:pt>
                <c:pt idx="344">
                  <c:v>0.97810228081282025</c:v>
                </c:pt>
                <c:pt idx="345">
                  <c:v>0.95664685045108311</c:v>
                </c:pt>
                <c:pt idx="346">
                  <c:v>0.94450040808431057</c:v>
                </c:pt>
                <c:pt idx="347">
                  <c:v>0.94093424596080111</c:v>
                </c:pt>
                <c:pt idx="348">
                  <c:v>0.91523423704896201</c:v>
                </c:pt>
                <c:pt idx="349">
                  <c:v>0.91136392499637264</c:v>
                </c:pt>
                <c:pt idx="350">
                  <c:v>0.9160825631026932</c:v>
                </c:pt>
                <c:pt idx="351">
                  <c:v>0.93005039014047808</c:v>
                </c:pt>
                <c:pt idx="352">
                  <c:v>0.91697465631774622</c:v>
                </c:pt>
                <c:pt idx="353">
                  <c:v>0.87070775081479113</c:v>
                </c:pt>
                <c:pt idx="354">
                  <c:v>0.89934463806671372</c:v>
                </c:pt>
                <c:pt idx="355">
                  <c:v>0.88575346120062459</c:v>
                </c:pt>
                <c:pt idx="356">
                  <c:v>0.92063383488837702</c:v>
                </c:pt>
                <c:pt idx="357">
                  <c:v>0.9313166560887286</c:v>
                </c:pt>
                <c:pt idx="358">
                  <c:v>0.97134779624846657</c:v>
                </c:pt>
                <c:pt idx="359">
                  <c:v>1.2322702886648853</c:v>
                </c:pt>
                <c:pt idx="360">
                  <c:v>4.6350460883829188</c:v>
                </c:pt>
                <c:pt idx="361">
                  <c:v>5.5426244354847718</c:v>
                </c:pt>
                <c:pt idx="362">
                  <c:v>5.8695160876242376</c:v>
                </c:pt>
                <c:pt idx="363">
                  <c:v>2.9128247959671021</c:v>
                </c:pt>
                <c:pt idx="364">
                  <c:v>2.1341867347032957</c:v>
                </c:pt>
                <c:pt idx="365">
                  <c:v>1.78778808909109</c:v>
                </c:pt>
                <c:pt idx="366">
                  <c:v>1.4664313855801454</c:v>
                </c:pt>
                <c:pt idx="367">
                  <c:v>1.4712915667816853</c:v>
                </c:pt>
                <c:pt idx="368">
                  <c:v>1.421134324165781</c:v>
                </c:pt>
                <c:pt idx="369">
                  <c:v>1.4077826043257857</c:v>
                </c:pt>
                <c:pt idx="370">
                  <c:v>1.3871487720773852</c:v>
                </c:pt>
                <c:pt idx="371">
                  <c:v>1.2802436269728672</c:v>
                </c:pt>
                <c:pt idx="372">
                  <c:v>1.2872640507119317</c:v>
                </c:pt>
                <c:pt idx="373">
                  <c:v>1.2460108724470409</c:v>
                </c:pt>
                <c:pt idx="374">
                  <c:v>1.2367150122638881</c:v>
                </c:pt>
                <c:pt idx="375">
                  <c:v>1.1555482228156</c:v>
                </c:pt>
                <c:pt idx="376">
                  <c:v>1.1189062420921256</c:v>
                </c:pt>
                <c:pt idx="377">
                  <c:v>1.0451206580486097</c:v>
                </c:pt>
                <c:pt idx="378">
                  <c:v>0.98647200840348059</c:v>
                </c:pt>
                <c:pt idx="379">
                  <c:v>0.97087421854640732</c:v>
                </c:pt>
                <c:pt idx="380">
                  <c:v>0.92180880076838634</c:v>
                </c:pt>
                <c:pt idx="381">
                  <c:v>0.96315759109298538</c:v>
                </c:pt>
                <c:pt idx="382">
                  <c:v>0.96597856019810691</c:v>
                </c:pt>
                <c:pt idx="383">
                  <c:v>1.0208416651696508</c:v>
                </c:pt>
                <c:pt idx="384">
                  <c:v>1.0228255400666366</c:v>
                </c:pt>
                <c:pt idx="385">
                  <c:v>1.0187178652405078</c:v>
                </c:pt>
                <c:pt idx="386">
                  <c:v>1.0080175987695894</c:v>
                </c:pt>
                <c:pt idx="387">
                  <c:v>0.97844632759637873</c:v>
                </c:pt>
                <c:pt idx="388">
                  <c:v>0.97300028076686795</c:v>
                </c:pt>
                <c:pt idx="389">
                  <c:v>0.94992537049786241</c:v>
                </c:pt>
                <c:pt idx="390">
                  <c:v>0.97149693201307741</c:v>
                </c:pt>
                <c:pt idx="391">
                  <c:v>0.97903163867708176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D8-4105-8253-A3DD059B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33151"/>
        <c:axId val="452628991"/>
      </c:lineChart>
      <c:dateAx>
        <c:axId val="6434553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348863"/>
        <c:crosses val="autoZero"/>
        <c:auto val="1"/>
        <c:lblOffset val="100"/>
        <c:baseTimeUnit val="months"/>
        <c:majorUnit val="36"/>
        <c:majorTimeUnit val="months"/>
        <c:minorUnit val="36"/>
      </c:dateAx>
      <c:valAx>
        <c:axId val="64348863"/>
        <c:scaling>
          <c:orientation val="minMax"/>
          <c:max val="5"/>
          <c:min val="1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4345535"/>
        <c:crosses val="autoZero"/>
        <c:crossBetween val="midCat"/>
        <c:majorUnit val="0.5"/>
      </c:valAx>
      <c:valAx>
        <c:axId val="452628991"/>
        <c:scaling>
          <c:orientation val="minMax"/>
          <c:max val="2"/>
          <c:min val="0.75000000000000011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2633151"/>
        <c:crosses val="max"/>
        <c:crossBetween val="between"/>
        <c:majorUnit val="0.25"/>
      </c:valAx>
      <c:dateAx>
        <c:axId val="452633151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452628991"/>
        <c:crosses val="autoZero"/>
        <c:auto val="1"/>
        <c:lblOffset val="100"/>
        <c:baseTimeUnit val="months"/>
      </c:dateAx>
    </c:plotArea>
    <c:legend>
      <c:legendPos val="l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22522139561302"/>
          <c:y val="0.16974764992663119"/>
          <c:w val="0.17616523157556957"/>
          <c:h val="0.16447766815055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0C9771-0ED0-447B-AA5F-0204F1D09161}">
  <sheetPr/>
  <sheetViews>
    <sheetView zoomScale="115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1B89B7C-4BEA-43BC-B379-1631D051DB13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E256B7-E2D3-4CEC-BE90-2FA92581DDFF}">
  <sheetPr/>
  <sheetViews>
    <sheetView zoomScale="125"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47BC75-D15D-409C-BD07-99BA04A00337}">
  <sheetPr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8091D4-7D9A-9E7A-0EAA-C1A0BF0733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0.71016</cdr:x>
      <cdr:y>0.1397</cdr:y>
    </cdr:from>
    <cdr:to>
      <cdr:x>0.99358</cdr:x>
      <cdr:y>0.17255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6735378" y="782366"/>
          <a:ext cx="2688044" cy="183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0.02231</cdr:x>
      <cdr:y>0.00866</cdr:y>
    </cdr:from>
    <cdr:to>
      <cdr:x>0.96725</cdr:x>
      <cdr:y>0.12873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93261" y="54465"/>
          <a:ext cx="8186615" cy="755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labor market remains extremely tight</a:t>
          </a:r>
        </a:p>
        <a:p xmlns:a="http://schemas.openxmlformats.org/drawingml/2006/main">
          <a:pPr rtl="0">
            <a:lnSpc>
              <a:spcPts val="1800"/>
            </a:lnSpc>
          </a:pPr>
          <a:endParaRPr lang="en-US" sz="1400" b="1" i="0" baseline="0">
            <a:solidFill>
              <a:srgbClr val="1E4C7E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0.06869</cdr:x>
      <cdr:y>0.12998</cdr:y>
    </cdr:from>
    <cdr:to>
      <cdr:x>0.34731</cdr:x>
      <cdr:y>0.16234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651336" y="728232"/>
          <a:ext cx="2641793" cy="181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0.6712</cdr:x>
      <cdr:y>0.96825</cdr:y>
    </cdr:from>
    <cdr:to>
      <cdr:x>0.98976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365866" y="5422527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0.00081</cdr:x>
      <cdr:y>0.82082</cdr:y>
    </cdr:from>
    <cdr:to>
      <cdr:x>0.98719</cdr:x>
      <cdr:y>0.99215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42C31C-6E58-5520-17C8-B22E3E4884FB}"/>
            </a:ext>
          </a:extLst>
        </cdr:cNvPr>
        <cdr:cNvSpPr txBox="1"/>
      </cdr:nvSpPr>
      <cdr:spPr>
        <a:xfrm xmlns:a="http://schemas.openxmlformats.org/drawingml/2006/main">
          <a:off x="7684" y="4600339"/>
          <a:ext cx="9357186" cy="96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*Three-month moving average.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Shaded periods are National Bureau of Economic Research (NBER)-designated recessions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Data points before 2000 were extrapolated using methodology from "Building a composite help-wanted index," by Regis Barnichon, </a:t>
          </a:r>
          <a:r>
            <a:rPr lang="en-US" sz="11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Economics Letters, </a:t>
          </a:r>
          <a:r>
            <a:rPr lang="en-US" sz="11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vol. 109, 2010, pp. 175</a:t>
          </a:r>
          <a:r>
            <a:rPr lang="en-US" sz="1100" i="0" baseline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–</a:t>
          </a:r>
          <a:r>
            <a:rPr lang="en-US" sz="11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78. The COVID pandemic began in February 2020.</a:t>
          </a:r>
          <a:endParaRPr lang="en-US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NBER.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0.78272</cdr:x>
      <cdr:y>0.16709</cdr:y>
    </cdr:from>
    <cdr:to>
      <cdr:x>0.91334</cdr:x>
      <cdr:y>0.29842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E198E4E-3293-9F8A-5E6E-82A6F6973A45}"/>
            </a:ext>
          </a:extLst>
        </cdr:cNvPr>
        <cdr:cNvSpPr txBox="1"/>
      </cdr:nvSpPr>
      <cdr:spPr>
        <a:xfrm xmlns:a="http://schemas.openxmlformats.org/drawingml/2006/main">
          <a:off x="6781689" y="1050412"/>
          <a:ext cx="1131721" cy="825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br>
            <a:rPr lang="en-US" sz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average</a:t>
          </a:r>
          <a:b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(1.24%)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0.84293</cdr:x>
      <cdr:y>0.26431</cdr:y>
    </cdr:from>
    <cdr:to>
      <cdr:x>0.8437</cdr:x>
      <cdr:y>0.37672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3A801633-0172-7D88-76F9-900E673AC905}"/>
            </a:ext>
          </a:extLst>
        </cdr:cNvPr>
        <cdr:cNvCxnSpPr/>
      </cdr:nvCxnSpPr>
      <cdr:spPr>
        <a:xfrm xmlns:a="http://schemas.openxmlformats.org/drawingml/2006/main" flipH="1">
          <a:off x="5322018" y="1168859"/>
          <a:ext cx="4840" cy="49711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0.01243</cdr:x>
      <cdr:y>0.08637</cdr:y>
    </cdr:from>
    <cdr:to>
      <cdr:x>0.53505</cdr:x>
      <cdr:y>0.12677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8587B4-7E63-D8F1-2050-9D9533831864}"/>
            </a:ext>
          </a:extLst>
        </cdr:cNvPr>
        <cdr:cNvSpPr txBox="1"/>
      </cdr:nvSpPr>
      <cdr:spPr>
        <a:xfrm xmlns:a="http://schemas.openxmlformats.org/drawingml/2006/main">
          <a:off x="107685" y="543203"/>
          <a:ext cx="4527776" cy="254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Vacancies as share of unemployed*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E23F491A-AC2D-2CC1-D1A0-0CAD8CF8E6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0.02001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3181" y="49466"/>
          <a:ext cx="8399823" cy="608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Strong negative relationship exists between vacancy, unemployment rates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0.09954</cdr:y>
    </cdr:from>
    <cdr:to>
      <cdr:x>0.28097</cdr:x>
      <cdr:y>0.13185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2707" y="625787"/>
          <a:ext cx="2421650" cy="203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0.00774</cdr:x>
      <cdr:y>0.91208</cdr:y>
    </cdr:from>
    <cdr:to>
      <cdr:x>0.99557</cdr:x>
      <cdr:y>0.9884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67151" y="5744535"/>
          <a:ext cx="8570287" cy="480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Individual data points show monthly values.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authors' calculations.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0.01279</cdr:x>
      <cdr:y>0.09938</cdr:y>
    </cdr:from>
    <cdr:to>
      <cdr:x>0.19779</cdr:x>
      <cdr:y>0.13549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834A8A4-4F43-F851-5E06-19E14D42E3E3}"/>
            </a:ext>
          </a:extLst>
        </cdr:cNvPr>
        <cdr:cNvSpPr txBox="1"/>
      </cdr:nvSpPr>
      <cdr:spPr>
        <a:xfrm xmlns:a="http://schemas.openxmlformats.org/drawingml/2006/main">
          <a:off x="121228" y="556752"/>
          <a:ext cx="1754115" cy="202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Vacancy rate (percent)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4520" cy="560832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7D059AFA-7218-C2F1-2CDC-551088E5F9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0.01187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2568" y="44091"/>
          <a:ext cx="9281242" cy="542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Greater substitutability reduces likelihood of soft landing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0.009</cdr:x>
      <cdr:y>0.90928</cdr:y>
    </cdr:from>
    <cdr:to>
      <cdr:x>0.99437</cdr:x>
      <cdr:y>0.97469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TextBox 5"/>
            <cdr:cNvSpPr txBox="1"/>
          </cdr:nvSpPr>
          <cdr:spPr>
            <a:xfrm xmlns:a="http://schemas.openxmlformats.org/drawingml/2006/main">
              <a:off x="85361" y="5091545"/>
              <a:ext cx="9345832" cy="366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lIns="0" tIns="0" rIns="0" bIns="0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ct val="100000"/>
                </a:lnSpc>
                <a:spcAft>
                  <a:spcPts val="200"/>
                </a:spcAft>
              </a:pPr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NOTE: </a:t>
              </a:r>
              <a14:m>
                <m:oMath xmlns:m="http://schemas.openxmlformats.org/officeDocument/2006/math"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𝜎</m:t>
                  </m:r>
                </m:oMath>
              </a14:m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refers to the elasticity of substitution between vacancies and unemployed workers.</a:t>
              </a:r>
            </a:p>
            <a:p xmlns:a="http://schemas.openxmlformats.org/drawingml/2006/main">
              <a:pPr>
                <a:lnSpc>
                  <a:spcPct val="100000"/>
                </a:lnSpc>
                <a:spcAft>
                  <a:spcPts val="200"/>
                </a:spcAft>
              </a:pPr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SOURCE: Authors' calculations.</a:t>
              </a:r>
              <a:endParaRPr lang="en-US" sz="1100" kern="900" baseline="0">
                <a:solidFill>
                  <a:srgbClr val="1E1E2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</mc:Choice>
      <mc:Fallback xmlns="">
        <cdr:sp macro="" textlink="">
          <cdr:nvSpPr>
            <cdr:cNvPr id="7" name="TextBox 5"/>
            <cdr:cNvSpPr txBox="1"/>
          </cdr:nvSpPr>
          <cdr:spPr>
            <a:xfrm xmlns:a="http://schemas.openxmlformats.org/drawingml/2006/main">
              <a:off x="85361" y="5091545"/>
              <a:ext cx="9345832" cy="366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lIns="0" tIns="0" rIns="0" bIns="0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ct val="100000"/>
                </a:lnSpc>
                <a:spcAft>
                  <a:spcPts val="200"/>
                </a:spcAft>
              </a:pPr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NOTE: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refers to the elasticity of substitution between vacancies and unemployed workers.</a:t>
              </a:r>
            </a:p>
            <a:p xmlns:a="http://schemas.openxmlformats.org/drawingml/2006/main">
              <a:pPr>
                <a:lnSpc>
                  <a:spcPct val="100000"/>
                </a:lnSpc>
                <a:spcAft>
                  <a:spcPts val="200"/>
                </a:spcAft>
              </a:pPr>
              <a:r>
                <a:rPr lang="en-US" sz="1100" b="0" i="0" kern="900" baseline="0">
                  <a:solidFill>
                    <a:srgbClr val="1E1E2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SOURCE: Authors' calculations.</a:t>
              </a:r>
              <a:endParaRPr lang="en-US" sz="1100" kern="900" baseline="0">
                <a:solidFill>
                  <a:srgbClr val="1E1E2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</cdr:x>
      <cdr:y>0.93875</cdr:y>
    </cdr:from>
    <cdr:to>
      <cdr:x>0.88341</cdr:x>
      <cdr:y>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7E72F1F0-A8E4-DB94-0330-89324F3EFB8C}"/>
            </a:ext>
          </a:extLst>
        </cdr:cNvPr>
        <cdr:cNvSpPr txBox="1"/>
      </cdr:nvSpPr>
      <cdr:spPr>
        <a:xfrm xmlns:a="http://schemas.openxmlformats.org/drawingml/2006/main">
          <a:off x="0" y="4233864"/>
          <a:ext cx="557038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300"/>
            </a:spcAft>
          </a:pP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0.10725</cdr:x>
      <cdr:y>0.12564</cdr:y>
    </cdr:from>
    <cdr:to>
      <cdr:x>0.17976</cdr:x>
      <cdr:y>0.16854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A93818BF-FBCE-9872-6FBE-9AD5D2756F19}"/>
            </a:ext>
          </a:extLst>
        </cdr:cNvPr>
        <cdr:cNvSpPr txBox="1"/>
      </cdr:nvSpPr>
      <cdr:spPr>
        <a:xfrm xmlns:a="http://schemas.openxmlformats.org/drawingml/2006/main">
          <a:off x="676276" y="585789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0.11777</cdr:x>
      <cdr:y>0.23648</cdr:y>
    </cdr:from>
    <cdr:to>
      <cdr:x>0.19261</cdr:x>
      <cdr:y>0.33254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DABDF961-7D41-6B34-6DAC-91B819E44174}"/>
            </a:ext>
          </a:extLst>
        </cdr:cNvPr>
        <cdr:cNvSpPr txBox="1"/>
      </cdr:nvSpPr>
      <cdr:spPr>
        <a:xfrm xmlns:a="http://schemas.openxmlformats.org/drawingml/2006/main">
          <a:off x="1019175" y="1483413"/>
          <a:ext cx="647700" cy="602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March 2022 </a:t>
          </a:r>
        </a:p>
      </cdr:txBody>
    </cdr:sp>
  </cdr:relSizeAnchor>
  <cdr:relSizeAnchor xmlns:cdr="http://schemas.openxmlformats.org/drawingml/2006/chartDrawing">
    <cdr:from>
      <cdr:x>0.13044</cdr:x>
      <cdr:y>0.68914</cdr:y>
    </cdr:from>
    <cdr:to>
      <cdr:x>0.22247</cdr:x>
      <cdr:y>0.76383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297366AB-468F-E500-D7DE-1DE032C9FE9A}"/>
            </a:ext>
          </a:extLst>
        </cdr:cNvPr>
        <cdr:cNvSpPr txBox="1"/>
      </cdr:nvSpPr>
      <cdr:spPr>
        <a:xfrm xmlns:a="http://schemas.openxmlformats.org/drawingml/2006/main">
          <a:off x="1236796" y="3860860"/>
          <a:ext cx="872602" cy="418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3.7%</a:t>
          </a:r>
        </a:p>
      </cdr:txBody>
    </cdr:sp>
  </cdr:relSizeAnchor>
  <cdr:relSizeAnchor xmlns:cdr="http://schemas.openxmlformats.org/drawingml/2006/chartDrawing">
    <cdr:from>
      <cdr:x>0.21059</cdr:x>
      <cdr:y>0.69061</cdr:y>
    </cdr:from>
    <cdr:to>
      <cdr:x>0.31115</cdr:x>
      <cdr:y>0.75002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BA70D23F-9A9B-64E2-52B3-F9E4291045DF}"/>
            </a:ext>
          </a:extLst>
        </cdr:cNvPr>
        <cdr:cNvSpPr txBox="1"/>
      </cdr:nvSpPr>
      <cdr:spPr>
        <a:xfrm xmlns:a="http://schemas.openxmlformats.org/drawingml/2006/main">
          <a:off x="1996786" y="3869071"/>
          <a:ext cx="953480" cy="332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4.2 %</a:t>
          </a:r>
        </a:p>
      </cdr:txBody>
    </cdr:sp>
  </cdr:relSizeAnchor>
  <cdr:relSizeAnchor xmlns:cdr="http://schemas.openxmlformats.org/drawingml/2006/chartDrawing">
    <cdr:from>
      <cdr:x>0.28509</cdr:x>
      <cdr:y>0.69243</cdr:y>
    </cdr:from>
    <cdr:to>
      <cdr:x>0.37876</cdr:x>
      <cdr:y>0.75689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D074453C-6E23-05DF-04DC-CDC47E4D7DFE}"/>
            </a:ext>
          </a:extLst>
        </cdr:cNvPr>
        <cdr:cNvSpPr txBox="1"/>
      </cdr:nvSpPr>
      <cdr:spPr>
        <a:xfrm xmlns:a="http://schemas.openxmlformats.org/drawingml/2006/main">
          <a:off x="2703144" y="3879292"/>
          <a:ext cx="888151" cy="361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4.6%</a:t>
          </a:r>
        </a:p>
      </cdr:txBody>
    </cdr:sp>
  </cdr:relSizeAnchor>
  <cdr:relSizeAnchor xmlns:cdr="http://schemas.openxmlformats.org/drawingml/2006/chartDrawing">
    <cdr:from>
      <cdr:x>0.00274</cdr:x>
      <cdr:y>0.08651</cdr:y>
    </cdr:from>
    <cdr:to>
      <cdr:x>0.20639</cdr:x>
      <cdr:y>0.13138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CD957C-C1E0-29A1-2D81-4168C0277269}"/>
            </a:ext>
          </a:extLst>
        </cdr:cNvPr>
        <cdr:cNvSpPr txBox="1"/>
      </cdr:nvSpPr>
      <cdr:spPr>
        <a:xfrm xmlns:a="http://schemas.openxmlformats.org/drawingml/2006/main">
          <a:off x="25977" y="484665"/>
          <a:ext cx="1930979" cy="251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Vacancy rate (percent)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0.93829</cdr:x>
      <cdr:y>0.79566</cdr:y>
    </cdr:from>
    <cdr:to>
      <cdr:x>0.94764</cdr:x>
      <cdr:y>0.82451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8FB7C8F-79C3-E15C-CA83-8DA7A8EDE740}"/>
            </a:ext>
          </a:extLst>
        </cdr:cNvPr>
        <cdr:cNvSpPr txBox="1"/>
      </cdr:nvSpPr>
      <cdr:spPr>
        <a:xfrm xmlns:a="http://schemas.openxmlformats.org/drawingml/2006/main">
          <a:off x="8120063" y="4991100"/>
          <a:ext cx="80962" cy="1809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C722D-0AA3-DCA9-1689-B7704BDE32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0.71016</cdr:x>
      <cdr:y>0.1397</cdr:y>
    </cdr:from>
    <cdr:to>
      <cdr:x>0.99358</cdr:x>
      <cdr:y>0.17255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6735378" y="782366"/>
          <a:ext cx="2688044" cy="183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0.01833</cdr:x>
      <cdr:y>0.01102</cdr:y>
    </cdr:from>
    <cdr:to>
      <cdr:x>0.96725</cdr:x>
      <cdr:y>0.12873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58750" y="69273"/>
          <a:ext cx="8218988" cy="73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Layoffs rise as job vacancies decline</a:t>
          </a:r>
        </a:p>
        <a:p xmlns:a="http://schemas.openxmlformats.org/drawingml/2006/main">
          <a:pPr rtl="0">
            <a:lnSpc>
              <a:spcPts val="1800"/>
            </a:lnSpc>
          </a:pP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0.06869</cdr:x>
      <cdr:y>0.12998</cdr:y>
    </cdr:from>
    <cdr:to>
      <cdr:x>0.34731</cdr:x>
      <cdr:y>0.16234</cdr:y>
    </cdr:to>
    <cdr:sp macro="" textlink="">
      <cdr:nvSpPr>
        <cdr:cNvPr id="12" name="TextBox 4"/>
        <cdr:cNvSpPr txBox="1"/>
      </cdr:nvSpPr>
      <cdr:spPr>
        <a:xfrm xmlns:a="http://schemas.openxmlformats.org/drawingml/2006/main">
          <a:off x="651336" y="728232"/>
          <a:ext cx="2641793" cy="181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0.6712</cdr:x>
      <cdr:y>0.96825</cdr:y>
    </cdr:from>
    <cdr:to>
      <cdr:x>0.98976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365866" y="5422527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0.01078</cdr:x>
      <cdr:y>0.88081</cdr:y>
    </cdr:from>
    <cdr:to>
      <cdr:x>0.97606</cdr:x>
      <cdr:y>0.98462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42C31C-6E58-5520-17C8-B22E3E4884FB}"/>
            </a:ext>
          </a:extLst>
        </cdr:cNvPr>
        <cdr:cNvSpPr txBox="1"/>
      </cdr:nvSpPr>
      <cdr:spPr>
        <a:xfrm xmlns:a="http://schemas.openxmlformats.org/drawingml/2006/main">
          <a:off x="93370" y="5537200"/>
          <a:ext cx="8360676" cy="652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*Three-month moving average.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Shaded periods are National Bureau of Economic Research (NBER)-designated recessions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NBER; authors' calculations.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0.00793</cdr:x>
      <cdr:y>0.09965</cdr:y>
    </cdr:from>
    <cdr:to>
      <cdr:x>0.17688</cdr:x>
      <cdr:y>0.15264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F9C42F-A20B-D7E6-4418-6315E55FFC27}"/>
            </a:ext>
          </a:extLst>
        </cdr:cNvPr>
        <cdr:cNvSpPr txBox="1"/>
      </cdr:nvSpPr>
      <cdr:spPr>
        <a:xfrm xmlns:a="http://schemas.openxmlformats.org/drawingml/2006/main">
          <a:off x="68642" y="626450"/>
          <a:ext cx="1463344" cy="33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Percent*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0.89572</cdr:x>
      <cdr:y>0.10483</cdr:y>
    </cdr:from>
    <cdr:to>
      <cdr:x>0.99829</cdr:x>
      <cdr:y>0.14972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CAE2878-802C-5E9B-81AE-7B9AAF5682AF}"/>
            </a:ext>
          </a:extLst>
        </cdr:cNvPr>
        <cdr:cNvSpPr txBox="1"/>
      </cdr:nvSpPr>
      <cdr:spPr>
        <a:xfrm xmlns:a="http://schemas.openxmlformats.org/drawingml/2006/main">
          <a:off x="7758228" y="659018"/>
          <a:ext cx="888400" cy="282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Percent*</a:t>
          </a:r>
        </a:p>
      </cdr:txBody>
    </cdr:sp>
  </cdr:relSizeAnchor>
  <cdr:relSizeAnchor xmlns:cdr="http://schemas.openxmlformats.org/drawingml/2006/chartDrawing">
    <cdr:from>
      <cdr:x>0.89495</cdr:x>
      <cdr:y>0.26375</cdr:y>
    </cdr:from>
    <cdr:to>
      <cdr:x>0.94625</cdr:x>
      <cdr:y>0.30864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D2C5751-75AD-FB59-9149-DCEC5A348B57}"/>
            </a:ext>
          </a:extLst>
        </cdr:cNvPr>
        <cdr:cNvSpPr txBox="1"/>
      </cdr:nvSpPr>
      <cdr:spPr>
        <a:xfrm xmlns:a="http://schemas.openxmlformats.org/drawingml/2006/main">
          <a:off x="7754055" y="1658056"/>
          <a:ext cx="444500" cy="282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6.4</a:t>
          </a:r>
        </a:p>
      </cdr:txBody>
    </cdr:sp>
  </cdr:relSizeAnchor>
  <cdr:relSizeAnchor xmlns:cdr="http://schemas.openxmlformats.org/drawingml/2006/chartDrawing">
    <cdr:from>
      <cdr:x>0.89231</cdr:x>
      <cdr:y>0.66452</cdr:y>
    </cdr:from>
    <cdr:to>
      <cdr:x>0.94396</cdr:x>
      <cdr:y>0.72839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78A9C04-F661-1C8B-949E-BA022E47BF31}"/>
            </a:ext>
          </a:extLst>
        </cdr:cNvPr>
        <cdr:cNvSpPr txBox="1"/>
      </cdr:nvSpPr>
      <cdr:spPr>
        <a:xfrm xmlns:a="http://schemas.openxmlformats.org/drawingml/2006/main">
          <a:off x="7734301" y="4181475"/>
          <a:ext cx="447674" cy="401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0.9</a:t>
          </a:r>
        </a:p>
      </cdr:txBody>
    </cdr:sp>
  </cdr:relSizeAnchor>
  <cdr:relSizeAnchor xmlns:cdr="http://schemas.openxmlformats.org/drawingml/2006/chartDrawing">
    <cdr:from>
      <cdr:x>0.18132</cdr:x>
      <cdr:y>0.20961</cdr:y>
    </cdr:from>
    <cdr:to>
      <cdr:x>0.19651</cdr:x>
      <cdr:y>0.21133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D4ADD099-3F18-0BC7-A542-C71E8F496CDF}"/>
            </a:ext>
          </a:extLst>
        </cdr:cNvPr>
        <cdr:cNvCxnSpPr/>
      </cdr:nvCxnSpPr>
      <cdr:spPr>
        <a:xfrm xmlns:a="http://schemas.openxmlformats.org/drawingml/2006/main" flipH="1">
          <a:off x="1570490" y="1317703"/>
          <a:ext cx="131567" cy="1081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0.30523</cdr:x>
      <cdr:y>0.2939</cdr:y>
    </cdr:from>
    <cdr:to>
      <cdr:x>0.33926</cdr:x>
      <cdr:y>0.2939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8E81646E-C400-CC57-6FED-04E66D0028EB}"/>
            </a:ext>
          </a:extLst>
        </cdr:cNvPr>
        <cdr:cNvCxnSpPr/>
      </cdr:nvCxnSpPr>
      <cdr:spPr>
        <a:xfrm xmlns:a="http://schemas.openxmlformats.org/drawingml/2006/main">
          <a:off x="2643699" y="1847604"/>
          <a:ext cx="294747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0.1817</cdr:x>
      <cdr:y>0.28081</cdr:y>
    </cdr:from>
    <cdr:to>
      <cdr:x>0.21628</cdr:x>
      <cdr:y>0.3101</cdr:y>
    </cdr:to>
    <cdr:sp macro="" textlink="">
      <cdr:nvSpPr>
        <cdr:cNvPr id="19" name="TextBox 18">
          <a:extLst xmlns:a="http://schemas.openxmlformats.org/drawingml/2006/main">
            <a:ext uri="{FF2B5EF4-FFF2-40B4-BE49-F238E27FC236}">
              <a16:creationId xmlns:a16="http://schemas.microsoft.com/office/drawing/2014/main" id="{28F8565C-9CAA-3A84-F3A2-2C340B4BF5DF}"/>
            </a:ext>
          </a:extLst>
        </cdr:cNvPr>
        <cdr:cNvSpPr txBox="1"/>
      </cdr:nvSpPr>
      <cdr:spPr>
        <a:xfrm xmlns:a="http://schemas.openxmlformats.org/drawingml/2006/main">
          <a:off x="1573776" y="1765300"/>
          <a:ext cx="299474" cy="184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DF89-EDE3-4206-A2A1-0AE90E71C241}">
  <dimension ref="A1:P865"/>
  <sheetViews>
    <sheetView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8" sqref="P18"/>
    </sheetView>
  </sheetViews>
  <sheetFormatPr defaultRowHeight="14.4" x14ac:dyDescent="0.3"/>
  <cols>
    <col min="1" max="1" width="10.6640625" bestFit="1" customWidth="1"/>
    <col min="2" max="2" width="10.109375" customWidth="1"/>
    <col min="6" max="6" width="10.5546875" bestFit="1" customWidth="1"/>
    <col min="8" max="8" width="11.44140625" bestFit="1" customWidth="1"/>
    <col min="10" max="10" width="9.109375" style="4"/>
    <col min="13" max="13" width="9.44140625" bestFit="1" customWidth="1"/>
    <col min="15" max="15" width="9.109375" style="4"/>
    <col min="16" max="16" width="18.109375" customWidth="1"/>
  </cols>
  <sheetData>
    <row r="1" spans="1:16" x14ac:dyDescent="0.3">
      <c r="B1" t="s">
        <v>0</v>
      </c>
      <c r="C1" t="s">
        <v>0</v>
      </c>
      <c r="D1" t="s">
        <v>1</v>
      </c>
      <c r="E1" t="s">
        <v>2</v>
      </c>
    </row>
    <row r="2" spans="1:16" x14ac:dyDescent="0.3">
      <c r="B2" t="s">
        <v>3</v>
      </c>
      <c r="C2">
        <v>10</v>
      </c>
      <c r="E2" t="s">
        <v>4</v>
      </c>
    </row>
    <row r="3" spans="1:16" x14ac:dyDescent="0.3">
      <c r="A3" s="9">
        <v>18629</v>
      </c>
      <c r="B3" s="3">
        <v>0</v>
      </c>
      <c r="C3" t="e">
        <v>#N/A</v>
      </c>
      <c r="P3" s="10"/>
    </row>
    <row r="4" spans="1:16" x14ac:dyDescent="0.3">
      <c r="A4" s="9">
        <v>18660</v>
      </c>
      <c r="B4" s="3">
        <v>0</v>
      </c>
      <c r="C4" t="e">
        <v>#N/A</v>
      </c>
      <c r="P4" s="10"/>
    </row>
    <row r="5" spans="1:16" x14ac:dyDescent="0.3">
      <c r="A5" s="9">
        <v>18688</v>
      </c>
      <c r="B5" s="3">
        <v>0</v>
      </c>
      <c r="C5" t="e">
        <v>#N/A</v>
      </c>
      <c r="D5" s="6">
        <v>1.0990476190476188</v>
      </c>
      <c r="E5" s="5">
        <v>1.2359534490772257</v>
      </c>
      <c r="F5" s="6"/>
      <c r="H5" s="6"/>
      <c r="I5" s="5"/>
      <c r="L5" s="6"/>
      <c r="M5" s="6"/>
      <c r="N5" s="6"/>
      <c r="P5" s="10"/>
    </row>
    <row r="6" spans="1:16" x14ac:dyDescent="0.3">
      <c r="A6" s="9">
        <v>18719</v>
      </c>
      <c r="B6" s="3">
        <v>0</v>
      </c>
      <c r="C6" t="e">
        <v>#N/A</v>
      </c>
      <c r="D6" s="6">
        <v>1.1979797979797979</v>
      </c>
      <c r="E6" s="5">
        <v>1.2359534490772257</v>
      </c>
      <c r="F6" s="6"/>
      <c r="H6" s="6"/>
      <c r="I6" s="5"/>
      <c r="L6" s="6"/>
      <c r="M6" s="6"/>
      <c r="N6" s="6"/>
      <c r="P6" s="10"/>
    </row>
    <row r="7" spans="1:16" x14ac:dyDescent="0.3">
      <c r="A7" s="9">
        <v>18749</v>
      </c>
      <c r="B7" s="3">
        <v>0</v>
      </c>
      <c r="C7" t="e">
        <v>#N/A</v>
      </c>
      <c r="D7" s="6">
        <v>1.2873684210526317</v>
      </c>
      <c r="E7" s="5">
        <v>1.2359534490772257</v>
      </c>
      <c r="F7" s="6"/>
      <c r="H7" s="6"/>
      <c r="I7" s="5"/>
      <c r="L7" s="6"/>
      <c r="M7" s="6"/>
      <c r="N7" s="6"/>
      <c r="P7" s="10"/>
    </row>
    <row r="8" spans="1:16" x14ac:dyDescent="0.3">
      <c r="A8" s="9">
        <v>18780</v>
      </c>
      <c r="B8" s="3">
        <v>0</v>
      </c>
      <c r="C8" t="e">
        <v>#N/A</v>
      </c>
      <c r="D8" s="6">
        <v>1.2924731182795699</v>
      </c>
      <c r="E8" s="5">
        <v>1.2359534490772257</v>
      </c>
      <c r="F8" s="6"/>
      <c r="H8" s="6"/>
      <c r="I8" s="5"/>
      <c r="L8" s="6"/>
      <c r="M8" s="6"/>
      <c r="N8" s="6"/>
      <c r="P8" s="10"/>
    </row>
    <row r="9" spans="1:16" x14ac:dyDescent="0.3">
      <c r="A9" s="9">
        <v>18810</v>
      </c>
      <c r="B9" s="3">
        <v>0</v>
      </c>
      <c r="C9" t="e">
        <v>#N/A</v>
      </c>
      <c r="D9" s="6">
        <v>1.2709677419354839</v>
      </c>
      <c r="E9" s="5">
        <v>1.2359534490772257</v>
      </c>
      <c r="F9" s="6"/>
      <c r="H9" s="6"/>
      <c r="I9" s="5"/>
      <c r="L9" s="6"/>
      <c r="M9" s="6"/>
      <c r="N9" s="6"/>
      <c r="P9" s="10"/>
    </row>
    <row r="10" spans="1:16" x14ac:dyDescent="0.3">
      <c r="A10" s="9">
        <v>18841</v>
      </c>
      <c r="B10" s="3">
        <v>0</v>
      </c>
      <c r="C10" t="e">
        <v>#N/A</v>
      </c>
      <c r="D10" s="6">
        <v>1.2351063829787232</v>
      </c>
      <c r="E10" s="5">
        <v>1.2359534490772257</v>
      </c>
      <c r="F10" s="6"/>
      <c r="H10" s="6"/>
      <c r="I10" s="5"/>
      <c r="L10" s="6"/>
      <c r="M10" s="6"/>
      <c r="N10" s="6"/>
      <c r="P10" s="10"/>
    </row>
    <row r="11" spans="1:16" x14ac:dyDescent="0.3">
      <c r="A11" s="9">
        <v>18872</v>
      </c>
      <c r="B11" s="3">
        <v>0</v>
      </c>
      <c r="C11" t="e">
        <v>#N/A</v>
      </c>
      <c r="D11" s="6">
        <v>1.2357894736842105</v>
      </c>
      <c r="E11" s="5">
        <v>1.2359534490772257</v>
      </c>
      <c r="F11" s="6"/>
      <c r="H11" s="6"/>
      <c r="I11" s="5"/>
      <c r="L11" s="6"/>
      <c r="M11" s="6"/>
      <c r="N11" s="6"/>
      <c r="P11" s="10"/>
    </row>
    <row r="12" spans="1:16" x14ac:dyDescent="0.3">
      <c r="A12" s="9">
        <v>18902</v>
      </c>
      <c r="B12" s="3">
        <v>0</v>
      </c>
      <c r="C12" t="e">
        <v>#N/A</v>
      </c>
      <c r="D12" s="6">
        <v>1.1979797979797979</v>
      </c>
      <c r="E12" s="5">
        <v>1.2359534490772257</v>
      </c>
      <c r="F12" s="6"/>
      <c r="H12" s="6"/>
      <c r="I12" s="5"/>
      <c r="L12" s="6"/>
      <c r="M12" s="6"/>
      <c r="N12" s="6"/>
      <c r="P12" s="10"/>
    </row>
    <row r="13" spans="1:16" x14ac:dyDescent="0.3">
      <c r="A13" s="9">
        <v>18933</v>
      </c>
      <c r="B13" s="3">
        <v>0</v>
      </c>
      <c r="C13" t="e">
        <v>#N/A</v>
      </c>
      <c r="D13" s="6">
        <v>1.1553398058252426</v>
      </c>
      <c r="E13" s="5">
        <v>1.2359534490772257</v>
      </c>
      <c r="F13" s="6"/>
      <c r="H13" s="6"/>
      <c r="I13" s="5"/>
      <c r="L13" s="6"/>
      <c r="M13" s="6"/>
      <c r="N13" s="6"/>
      <c r="P13" s="10"/>
    </row>
    <row r="14" spans="1:16" x14ac:dyDescent="0.3">
      <c r="A14" s="9">
        <v>18963</v>
      </c>
      <c r="B14" s="3">
        <v>0</v>
      </c>
      <c r="C14" t="e">
        <v>#N/A</v>
      </c>
      <c r="D14" s="6">
        <v>1.1623762376237625</v>
      </c>
      <c r="E14" s="5">
        <v>1.2359534490772257</v>
      </c>
      <c r="F14" s="6"/>
      <c r="H14" s="6"/>
      <c r="I14" s="5"/>
      <c r="L14" s="6"/>
      <c r="M14" s="6"/>
      <c r="N14" s="6"/>
      <c r="P14" s="10"/>
    </row>
    <row r="15" spans="1:16" x14ac:dyDescent="0.3">
      <c r="A15" s="9">
        <v>18994</v>
      </c>
      <c r="B15" s="3">
        <v>0</v>
      </c>
      <c r="C15" t="e">
        <v>#N/A</v>
      </c>
      <c r="D15" s="6">
        <v>1.2102040816326529</v>
      </c>
      <c r="E15" s="5">
        <v>1.2359534490772257</v>
      </c>
      <c r="F15" s="6"/>
      <c r="H15" s="6"/>
      <c r="I15" s="5"/>
      <c r="L15" s="6"/>
      <c r="M15" s="6"/>
      <c r="N15" s="6"/>
      <c r="P15" s="10"/>
    </row>
    <row r="16" spans="1:16" x14ac:dyDescent="0.3">
      <c r="A16" s="9">
        <v>19025</v>
      </c>
      <c r="B16" s="3">
        <v>0</v>
      </c>
      <c r="C16" t="e">
        <v>#N/A</v>
      </c>
      <c r="D16" s="6">
        <v>1.2851063829787233</v>
      </c>
      <c r="E16" s="5">
        <v>1.2359534490772257</v>
      </c>
      <c r="F16" s="6"/>
      <c r="H16" s="6"/>
      <c r="I16" s="5"/>
      <c r="L16" s="6"/>
      <c r="M16" s="6"/>
      <c r="N16" s="6"/>
      <c r="P16" s="10"/>
    </row>
    <row r="17" spans="1:16" x14ac:dyDescent="0.3">
      <c r="A17" s="9">
        <v>19054</v>
      </c>
      <c r="B17" s="3">
        <v>0</v>
      </c>
      <c r="C17" t="e">
        <v>#N/A</v>
      </c>
      <c r="D17" s="6">
        <v>1.3304347826086955</v>
      </c>
      <c r="E17" s="5">
        <v>1.2359534490772257</v>
      </c>
      <c r="F17" s="6"/>
      <c r="H17" s="6"/>
      <c r="I17" s="5"/>
      <c r="L17" s="6"/>
      <c r="M17" s="6"/>
      <c r="N17" s="6"/>
      <c r="P17" s="10"/>
    </row>
    <row r="18" spans="1:16" x14ac:dyDescent="0.3">
      <c r="A18" s="9">
        <v>19085</v>
      </c>
      <c r="B18" s="3">
        <v>0</v>
      </c>
      <c r="C18" t="e">
        <v>#N/A</v>
      </c>
      <c r="D18" s="6">
        <v>1.3617977528089886</v>
      </c>
      <c r="E18" s="5">
        <v>1.2359534490772257</v>
      </c>
      <c r="F18" s="6"/>
      <c r="H18" s="6"/>
      <c r="I18" s="5"/>
      <c r="L18" s="6"/>
      <c r="M18" s="6"/>
      <c r="N18" s="6"/>
      <c r="P18" s="10"/>
    </row>
    <row r="19" spans="1:16" x14ac:dyDescent="0.3">
      <c r="A19" s="9">
        <v>19115</v>
      </c>
      <c r="B19" s="3">
        <v>0</v>
      </c>
      <c r="C19" t="e">
        <v>#N/A</v>
      </c>
      <c r="D19" s="6">
        <v>1.3477272727272727</v>
      </c>
      <c r="E19" s="5">
        <v>1.2359534490772257</v>
      </c>
      <c r="F19" s="6"/>
      <c r="H19" s="6"/>
      <c r="I19" s="5"/>
      <c r="L19" s="6"/>
      <c r="M19" s="6"/>
      <c r="N19" s="6"/>
      <c r="P19" s="10"/>
    </row>
    <row r="20" spans="1:16" x14ac:dyDescent="0.3">
      <c r="A20" s="9">
        <v>19146</v>
      </c>
      <c r="B20" s="3">
        <v>0</v>
      </c>
      <c r="C20" t="e">
        <v>#N/A</v>
      </c>
      <c r="D20" s="6">
        <v>1.2910112359550561</v>
      </c>
      <c r="E20" s="5">
        <v>1.2359534490772257</v>
      </c>
      <c r="F20" s="6"/>
      <c r="H20" s="6"/>
      <c r="I20" s="5"/>
      <c r="L20" s="6"/>
      <c r="M20" s="6"/>
      <c r="N20" s="6"/>
      <c r="P20" s="10"/>
    </row>
    <row r="21" spans="1:16" x14ac:dyDescent="0.3">
      <c r="A21" s="9">
        <v>19176</v>
      </c>
      <c r="B21" s="3">
        <v>0</v>
      </c>
      <c r="C21" t="e">
        <v>#N/A</v>
      </c>
      <c r="D21" s="6">
        <v>1.1956521739130435</v>
      </c>
      <c r="E21" s="5">
        <v>1.2359534490772257</v>
      </c>
      <c r="F21" s="6"/>
      <c r="H21" s="6"/>
      <c r="I21" s="5"/>
      <c r="L21" s="6"/>
      <c r="M21" s="6"/>
      <c r="N21" s="6"/>
      <c r="P21" s="10"/>
    </row>
    <row r="22" spans="1:16" x14ac:dyDescent="0.3">
      <c r="A22" s="9">
        <v>19207</v>
      </c>
      <c r="B22" s="3">
        <v>0</v>
      </c>
      <c r="C22" t="e">
        <v>#N/A</v>
      </c>
      <c r="D22" s="6">
        <v>1.1302083333333335</v>
      </c>
      <c r="E22" s="5">
        <v>1.2359534490772257</v>
      </c>
      <c r="F22" s="6"/>
      <c r="H22" s="6"/>
      <c r="I22" s="5"/>
      <c r="L22" s="6"/>
      <c r="M22" s="6"/>
      <c r="N22" s="6"/>
      <c r="P22" s="10"/>
    </row>
    <row r="23" spans="1:16" x14ac:dyDescent="0.3">
      <c r="A23" s="9">
        <v>19238</v>
      </c>
      <c r="B23" s="3">
        <v>0</v>
      </c>
      <c r="C23" t="e">
        <v>#N/A</v>
      </c>
      <c r="D23" s="6">
        <v>1.1721649484536085</v>
      </c>
      <c r="E23" s="5">
        <v>1.2359534490772257</v>
      </c>
      <c r="F23" s="6"/>
      <c r="H23" s="6"/>
      <c r="I23" s="5"/>
      <c r="L23" s="6"/>
      <c r="M23" s="6"/>
      <c r="N23" s="6"/>
      <c r="P23" s="10"/>
    </row>
    <row r="24" spans="1:16" x14ac:dyDescent="0.3">
      <c r="A24" s="9">
        <v>19268</v>
      </c>
      <c r="B24" s="3">
        <v>0</v>
      </c>
      <c r="C24" t="e">
        <v>#N/A</v>
      </c>
      <c r="D24" s="6">
        <v>1.2726315789473686</v>
      </c>
      <c r="E24" s="5">
        <v>1.2359534490772257</v>
      </c>
      <c r="F24" s="6"/>
      <c r="H24" s="6"/>
      <c r="I24" s="5"/>
      <c r="L24" s="6"/>
      <c r="M24" s="6"/>
      <c r="N24" s="6"/>
      <c r="P24" s="10"/>
    </row>
    <row r="25" spans="1:16" x14ac:dyDescent="0.3">
      <c r="A25" s="9">
        <v>19299</v>
      </c>
      <c r="B25" s="3">
        <v>0</v>
      </c>
      <c r="C25" t="e">
        <v>#N/A</v>
      </c>
      <c r="D25" s="6">
        <v>1.4292134831460674</v>
      </c>
      <c r="E25" s="5">
        <v>1.2359534490772257</v>
      </c>
      <c r="F25" s="6"/>
      <c r="H25" s="6"/>
      <c r="I25" s="5"/>
      <c r="L25" s="6"/>
      <c r="M25" s="6"/>
      <c r="N25" s="6"/>
      <c r="P25" s="10"/>
    </row>
    <row r="26" spans="1:16" x14ac:dyDescent="0.3">
      <c r="A26" s="9">
        <v>19329</v>
      </c>
      <c r="B26" s="3">
        <v>0</v>
      </c>
      <c r="C26" t="e">
        <v>#N/A</v>
      </c>
      <c r="D26" s="6">
        <v>1.4835294117647058</v>
      </c>
      <c r="E26" s="5">
        <v>1.2359534490772257</v>
      </c>
      <c r="F26" s="6"/>
      <c r="H26" s="6"/>
      <c r="I26" s="5"/>
      <c r="L26" s="6"/>
      <c r="M26" s="6"/>
      <c r="N26" s="6"/>
      <c r="P26" s="10"/>
    </row>
    <row r="27" spans="1:16" x14ac:dyDescent="0.3">
      <c r="A27" s="9">
        <v>19360</v>
      </c>
      <c r="B27" s="3">
        <v>0</v>
      </c>
      <c r="C27" t="e">
        <v>#N/A</v>
      </c>
      <c r="D27" s="6">
        <v>1.4988095238095236</v>
      </c>
      <c r="E27" s="5">
        <v>1.2359534490772257</v>
      </c>
      <c r="F27" s="6"/>
      <c r="H27" s="6"/>
      <c r="I27" s="5"/>
      <c r="L27" s="6"/>
      <c r="M27" s="6"/>
      <c r="N27" s="6"/>
      <c r="P27" s="10"/>
    </row>
    <row r="28" spans="1:16" x14ac:dyDescent="0.3">
      <c r="A28" s="9">
        <v>19391</v>
      </c>
      <c r="B28" s="3">
        <v>0</v>
      </c>
      <c r="C28" t="e">
        <v>#N/A</v>
      </c>
      <c r="D28" s="6">
        <v>1.5329268292682929</v>
      </c>
      <c r="E28" s="5">
        <v>1.2359534490772257</v>
      </c>
      <c r="F28" s="6"/>
      <c r="H28" s="6"/>
      <c r="I28" s="5"/>
      <c r="L28" s="6"/>
      <c r="M28" s="6"/>
      <c r="N28" s="6"/>
      <c r="P28" s="10"/>
    </row>
    <row r="29" spans="1:16" x14ac:dyDescent="0.3">
      <c r="A29" s="9">
        <v>19419</v>
      </c>
      <c r="B29" s="3">
        <v>0</v>
      </c>
      <c r="C29" t="e">
        <v>#N/A</v>
      </c>
      <c r="D29" s="6">
        <v>1.6000000000000003</v>
      </c>
      <c r="E29" s="5">
        <v>1.2359534490772257</v>
      </c>
      <c r="F29" s="6"/>
      <c r="H29" s="6"/>
      <c r="I29" s="5"/>
      <c r="L29" s="6"/>
      <c r="M29" s="6"/>
      <c r="N29" s="6"/>
      <c r="P29" s="10"/>
    </row>
    <row r="30" spans="1:16" x14ac:dyDescent="0.3">
      <c r="A30" s="9">
        <v>19450</v>
      </c>
      <c r="B30" s="3">
        <v>0</v>
      </c>
      <c r="C30" t="e">
        <v>#N/A</v>
      </c>
      <c r="D30" s="6">
        <v>1.6354430379746838</v>
      </c>
      <c r="E30" s="5">
        <v>1.2359534490772257</v>
      </c>
      <c r="F30" s="6"/>
      <c r="H30" s="6"/>
      <c r="I30" s="5"/>
      <c r="L30" s="6"/>
      <c r="M30" s="6"/>
      <c r="N30" s="6"/>
      <c r="P30" s="10"/>
    </row>
    <row r="31" spans="1:16" x14ac:dyDescent="0.3">
      <c r="A31" s="9">
        <v>19480</v>
      </c>
      <c r="B31" s="3">
        <v>0</v>
      </c>
      <c r="C31" t="e">
        <v>#N/A</v>
      </c>
      <c r="D31" s="6">
        <v>1.6282051282051282</v>
      </c>
      <c r="E31" s="5">
        <v>1.2359534490772257</v>
      </c>
      <c r="F31" s="6"/>
      <c r="H31" s="6"/>
      <c r="I31" s="5"/>
      <c r="L31" s="6"/>
      <c r="M31" s="6"/>
      <c r="N31" s="6"/>
      <c r="P31" s="10"/>
    </row>
    <row r="32" spans="1:16" x14ac:dyDescent="0.3">
      <c r="A32" s="9">
        <v>19511</v>
      </c>
      <c r="B32" s="3">
        <v>0</v>
      </c>
      <c r="C32" t="e">
        <v>#N/A</v>
      </c>
      <c r="D32" s="6">
        <v>1.57012987012987</v>
      </c>
      <c r="E32" s="5">
        <v>1.2359534490772257</v>
      </c>
      <c r="F32" s="6"/>
      <c r="H32" s="6"/>
      <c r="I32" s="5"/>
      <c r="L32" s="6"/>
      <c r="M32" s="6"/>
      <c r="N32" s="6"/>
      <c r="P32" s="10"/>
    </row>
    <row r="33" spans="1:16" x14ac:dyDescent="0.3">
      <c r="A33" s="9">
        <v>19541</v>
      </c>
      <c r="B33" s="3">
        <v>1</v>
      </c>
      <c r="C33">
        <v>10</v>
      </c>
      <c r="D33" s="6">
        <v>1.5105263157894737</v>
      </c>
      <c r="E33" s="5">
        <v>1.2359534490772257</v>
      </c>
      <c r="F33" s="6"/>
      <c r="H33" s="6"/>
      <c r="I33" s="5"/>
      <c r="L33" s="6"/>
      <c r="M33" s="6"/>
      <c r="N33" s="6"/>
      <c r="P33" s="10"/>
    </row>
    <row r="34" spans="1:16" x14ac:dyDescent="0.3">
      <c r="A34" s="9">
        <v>19572</v>
      </c>
      <c r="B34" s="3">
        <v>1</v>
      </c>
      <c r="C34">
        <v>10</v>
      </c>
      <c r="D34" s="6">
        <v>1.3871794871794871</v>
      </c>
      <c r="E34" s="5">
        <v>1.2359534490772257</v>
      </c>
      <c r="F34" s="6"/>
      <c r="H34" s="6"/>
      <c r="I34" s="5"/>
      <c r="L34" s="6"/>
      <c r="M34" s="6"/>
      <c r="N34" s="6"/>
      <c r="P34" s="10"/>
    </row>
    <row r="35" spans="1:16" x14ac:dyDescent="0.3">
      <c r="A35" s="9">
        <v>19603</v>
      </c>
      <c r="B35" s="3">
        <v>1</v>
      </c>
      <c r="C35">
        <v>10</v>
      </c>
      <c r="D35" s="6">
        <v>1.2646341463414632</v>
      </c>
      <c r="E35" s="5">
        <v>1.2359534490772257</v>
      </c>
      <c r="F35" s="6"/>
      <c r="H35" s="6"/>
      <c r="I35" s="5"/>
      <c r="L35" s="6"/>
      <c r="M35" s="6"/>
      <c r="N35" s="6"/>
      <c r="P35" s="10"/>
    </row>
    <row r="36" spans="1:16" x14ac:dyDescent="0.3">
      <c r="A36" s="9">
        <v>19633</v>
      </c>
      <c r="B36" s="3">
        <v>1</v>
      </c>
      <c r="C36">
        <v>10</v>
      </c>
      <c r="D36" s="6">
        <v>1.1367816091954024</v>
      </c>
      <c r="E36" s="5">
        <v>1.2359534490772257</v>
      </c>
      <c r="F36" s="6"/>
      <c r="H36" s="6"/>
      <c r="I36" s="5"/>
      <c r="L36" s="6"/>
      <c r="M36" s="6"/>
      <c r="N36" s="6"/>
      <c r="P36" s="10"/>
    </row>
    <row r="37" spans="1:16" x14ac:dyDescent="0.3">
      <c r="A37" s="9">
        <v>19664</v>
      </c>
      <c r="B37" s="3">
        <v>1</v>
      </c>
      <c r="C37">
        <v>10</v>
      </c>
      <c r="D37" s="6">
        <v>0.96631578947368424</v>
      </c>
      <c r="E37" s="5">
        <v>1.2359534490772257</v>
      </c>
      <c r="F37" s="6"/>
      <c r="H37" s="6"/>
      <c r="I37" s="5"/>
      <c r="L37" s="6"/>
      <c r="M37" s="6"/>
      <c r="N37" s="6"/>
      <c r="P37" s="10"/>
    </row>
    <row r="38" spans="1:16" x14ac:dyDescent="0.3">
      <c r="A38" s="9">
        <v>19694</v>
      </c>
      <c r="B38" s="3">
        <v>1</v>
      </c>
      <c r="C38">
        <v>10</v>
      </c>
      <c r="D38" s="6">
        <v>0.73243243243243239</v>
      </c>
      <c r="E38" s="5">
        <v>1.2359534490772257</v>
      </c>
      <c r="F38" s="6"/>
      <c r="H38" s="6"/>
      <c r="I38" s="5"/>
      <c r="L38" s="6"/>
      <c r="M38" s="6"/>
      <c r="N38" s="6"/>
      <c r="P38" s="10"/>
    </row>
    <row r="39" spans="1:16" x14ac:dyDescent="0.3">
      <c r="A39" s="9">
        <v>19725</v>
      </c>
      <c r="B39" s="3">
        <v>1</v>
      </c>
      <c r="C39">
        <v>10</v>
      </c>
      <c r="D39" s="6">
        <v>0.57751937984496127</v>
      </c>
      <c r="E39" s="5">
        <v>1.2359534490772257</v>
      </c>
      <c r="F39" s="6"/>
      <c r="H39" s="6"/>
      <c r="I39" s="5"/>
      <c r="L39" s="6"/>
      <c r="M39" s="6"/>
      <c r="N39" s="6"/>
      <c r="P39" s="10"/>
    </row>
    <row r="40" spans="1:16" x14ac:dyDescent="0.3">
      <c r="A40" s="9">
        <v>19756</v>
      </c>
      <c r="B40" s="3">
        <v>1</v>
      </c>
      <c r="C40">
        <v>10</v>
      </c>
      <c r="D40" s="6">
        <v>0.47534246575342465</v>
      </c>
      <c r="E40" s="5">
        <v>1.2359534490772257</v>
      </c>
      <c r="F40" s="6"/>
      <c r="H40" s="6"/>
      <c r="I40" s="5"/>
      <c r="L40" s="6"/>
      <c r="M40" s="6"/>
      <c r="N40" s="6"/>
      <c r="P40" s="10"/>
    </row>
    <row r="41" spans="1:16" x14ac:dyDescent="0.3">
      <c r="A41" s="9">
        <v>19784</v>
      </c>
      <c r="B41" s="3">
        <v>1</v>
      </c>
      <c r="C41">
        <v>10</v>
      </c>
      <c r="D41" s="6">
        <v>0.42848101265822786</v>
      </c>
      <c r="E41" s="5">
        <v>1.2359534490772257</v>
      </c>
      <c r="F41" s="6"/>
      <c r="H41" s="6"/>
      <c r="I41" s="5"/>
      <c r="L41" s="6"/>
      <c r="M41" s="6"/>
      <c r="N41" s="6"/>
      <c r="P41" s="10"/>
    </row>
    <row r="42" spans="1:16" x14ac:dyDescent="0.3">
      <c r="A42" s="9">
        <v>19815</v>
      </c>
      <c r="B42" s="3">
        <v>1</v>
      </c>
      <c r="C42">
        <v>10</v>
      </c>
      <c r="D42" s="6">
        <v>0.38630952380952382</v>
      </c>
      <c r="E42" s="5">
        <v>1.2359534490772257</v>
      </c>
      <c r="F42" s="6"/>
      <c r="H42" s="6"/>
      <c r="I42" s="5"/>
      <c r="L42" s="6"/>
      <c r="M42" s="6"/>
      <c r="N42" s="6"/>
      <c r="P42" s="10"/>
    </row>
    <row r="43" spans="1:16" x14ac:dyDescent="0.3">
      <c r="A43" s="9">
        <v>19845</v>
      </c>
      <c r="B43" s="3">
        <v>1</v>
      </c>
      <c r="C43">
        <v>10</v>
      </c>
      <c r="D43" s="6">
        <v>0.36000000000000004</v>
      </c>
      <c r="E43" s="5">
        <v>1.2359534490772257</v>
      </c>
      <c r="F43" s="6"/>
      <c r="H43" s="6"/>
      <c r="I43" s="5"/>
      <c r="L43" s="6"/>
      <c r="M43" s="6"/>
      <c r="N43" s="6"/>
      <c r="P43" s="10"/>
    </row>
    <row r="44" spans="1:16" x14ac:dyDescent="0.3">
      <c r="A44" s="9">
        <v>19876</v>
      </c>
      <c r="B44" s="3">
        <v>0</v>
      </c>
      <c r="C44" t="e">
        <v>#N/A</v>
      </c>
      <c r="D44" s="6">
        <v>0.35574712643678158</v>
      </c>
      <c r="E44" s="5">
        <v>1.2359534490772257</v>
      </c>
      <c r="F44" s="6"/>
      <c r="H44" s="6"/>
      <c r="I44" s="5"/>
      <c r="L44" s="6"/>
      <c r="M44" s="6"/>
      <c r="N44" s="6"/>
      <c r="P44" s="10"/>
    </row>
    <row r="45" spans="1:16" x14ac:dyDescent="0.3">
      <c r="A45" s="9">
        <v>19906</v>
      </c>
      <c r="B45" s="3">
        <v>0</v>
      </c>
      <c r="C45" t="e">
        <v>#N/A</v>
      </c>
      <c r="D45" s="6">
        <v>0.35375722543352595</v>
      </c>
      <c r="E45" s="5">
        <v>1.2359534490772257</v>
      </c>
      <c r="F45" s="6"/>
      <c r="H45" s="6"/>
      <c r="I45" s="5"/>
      <c r="L45" s="6"/>
      <c r="M45" s="6"/>
      <c r="N45" s="6"/>
      <c r="P45" s="10"/>
    </row>
    <row r="46" spans="1:16" x14ac:dyDescent="0.3">
      <c r="A46" s="9">
        <v>19937</v>
      </c>
      <c r="B46" s="3">
        <v>0</v>
      </c>
      <c r="C46" t="e">
        <v>#N/A</v>
      </c>
      <c r="D46" s="6">
        <v>0.34770114942528746</v>
      </c>
      <c r="E46" s="5">
        <v>1.2359534490772257</v>
      </c>
      <c r="F46" s="6"/>
      <c r="H46" s="6"/>
      <c r="I46" s="5"/>
      <c r="L46" s="6"/>
      <c r="M46" s="6"/>
      <c r="N46" s="6"/>
      <c r="P46" s="10"/>
    </row>
    <row r="47" spans="1:16" x14ac:dyDescent="0.3">
      <c r="A47" s="9">
        <v>19968</v>
      </c>
      <c r="B47" s="3">
        <v>0</v>
      </c>
      <c r="C47" t="e">
        <v>#N/A</v>
      </c>
      <c r="D47" s="6">
        <v>0.33072625698324026</v>
      </c>
      <c r="E47" s="5">
        <v>1.2359534490772257</v>
      </c>
      <c r="F47" s="6"/>
      <c r="H47" s="6"/>
      <c r="I47" s="5"/>
      <c r="L47" s="6"/>
      <c r="M47" s="6"/>
      <c r="N47" s="6"/>
      <c r="P47" s="10"/>
    </row>
    <row r="48" spans="1:16" x14ac:dyDescent="0.3">
      <c r="A48" s="9">
        <v>19998</v>
      </c>
      <c r="B48" s="3">
        <v>0</v>
      </c>
      <c r="C48" t="e">
        <v>#N/A</v>
      </c>
      <c r="D48" s="6">
        <v>0.33033707865168538</v>
      </c>
      <c r="E48" s="5">
        <v>1.2359534490772257</v>
      </c>
      <c r="F48" s="6"/>
      <c r="H48" s="6"/>
      <c r="I48" s="5"/>
      <c r="L48" s="6"/>
      <c r="M48" s="6"/>
      <c r="N48" s="6"/>
      <c r="P48" s="10"/>
    </row>
    <row r="49" spans="1:16" x14ac:dyDescent="0.3">
      <c r="A49" s="9">
        <v>20029</v>
      </c>
      <c r="B49" s="3">
        <v>0</v>
      </c>
      <c r="C49" t="e">
        <v>#N/A</v>
      </c>
      <c r="D49" s="6">
        <v>0.35321637426900582</v>
      </c>
      <c r="E49" s="5">
        <v>1.2359534490772257</v>
      </c>
      <c r="F49" s="6"/>
      <c r="H49" s="6"/>
      <c r="I49" s="5"/>
      <c r="L49" s="6"/>
      <c r="M49" s="6"/>
      <c r="N49" s="6"/>
      <c r="P49" s="10"/>
    </row>
    <row r="50" spans="1:16" x14ac:dyDescent="0.3">
      <c r="A50" s="9">
        <v>20059</v>
      </c>
      <c r="B50" s="3">
        <v>0</v>
      </c>
      <c r="C50" t="e">
        <v>#N/A</v>
      </c>
      <c r="D50" s="6">
        <v>0.38937500000000003</v>
      </c>
      <c r="E50" s="5">
        <v>1.2359534490772257</v>
      </c>
      <c r="F50" s="6"/>
      <c r="H50" s="6"/>
      <c r="I50" s="5"/>
      <c r="L50" s="6"/>
      <c r="M50" s="6"/>
      <c r="N50" s="6"/>
      <c r="P50" s="10"/>
    </row>
    <row r="51" spans="1:16" x14ac:dyDescent="0.3">
      <c r="A51" s="9">
        <v>20090</v>
      </c>
      <c r="B51" s="3">
        <v>0</v>
      </c>
      <c r="C51" t="e">
        <v>#N/A</v>
      </c>
      <c r="D51" s="6">
        <v>0.43618421052631573</v>
      </c>
      <c r="E51" s="5">
        <v>1.2359534490772257</v>
      </c>
      <c r="F51" s="6"/>
      <c r="H51" s="6"/>
      <c r="I51" s="5"/>
      <c r="L51" s="6"/>
      <c r="M51" s="6"/>
      <c r="N51" s="6"/>
      <c r="P51" s="10"/>
    </row>
    <row r="52" spans="1:16" x14ac:dyDescent="0.3">
      <c r="A52" s="9">
        <v>20121</v>
      </c>
      <c r="B52" s="3">
        <v>0</v>
      </c>
      <c r="C52" t="e">
        <v>#N/A</v>
      </c>
      <c r="D52" s="6">
        <v>0.47054794520547943</v>
      </c>
      <c r="E52" s="5">
        <v>1.2359534490772257</v>
      </c>
      <c r="F52" s="6"/>
      <c r="H52" s="6"/>
      <c r="I52" s="5"/>
      <c r="L52" s="6"/>
      <c r="M52" s="6"/>
      <c r="N52" s="6"/>
      <c r="P52" s="10"/>
    </row>
    <row r="53" spans="1:16" x14ac:dyDescent="0.3">
      <c r="A53" s="9">
        <v>20149</v>
      </c>
      <c r="B53" s="3">
        <v>0</v>
      </c>
      <c r="C53" t="e">
        <v>#N/A</v>
      </c>
      <c r="D53" s="6">
        <v>0.52112676056338025</v>
      </c>
      <c r="E53" s="5">
        <v>1.2359534490772257</v>
      </c>
      <c r="F53" s="6"/>
      <c r="H53" s="6"/>
      <c r="I53" s="5"/>
      <c r="L53" s="6"/>
      <c r="M53" s="6"/>
      <c r="N53" s="6"/>
      <c r="P53" s="10"/>
    </row>
    <row r="54" spans="1:16" x14ac:dyDescent="0.3">
      <c r="A54" s="9">
        <v>20180</v>
      </c>
      <c r="B54" s="3">
        <v>0</v>
      </c>
      <c r="C54" t="e">
        <v>#N/A</v>
      </c>
      <c r="D54" s="6">
        <v>0.55142857142857138</v>
      </c>
      <c r="E54" s="5">
        <v>1.2359534490772257</v>
      </c>
      <c r="F54" s="6"/>
      <c r="H54" s="6"/>
      <c r="I54" s="5"/>
      <c r="L54" s="6"/>
      <c r="M54" s="6"/>
      <c r="N54" s="6"/>
      <c r="P54" s="10"/>
    </row>
    <row r="55" spans="1:16" x14ac:dyDescent="0.3">
      <c r="A55" s="9">
        <v>20210</v>
      </c>
      <c r="B55" s="3">
        <v>0</v>
      </c>
      <c r="C55" t="e">
        <v>#N/A</v>
      </c>
      <c r="D55" s="6">
        <v>0.6044117647058822</v>
      </c>
      <c r="E55" s="5">
        <v>1.2359534490772257</v>
      </c>
      <c r="F55" s="6"/>
      <c r="H55" s="6"/>
      <c r="I55" s="5"/>
      <c r="L55" s="6"/>
      <c r="M55" s="6"/>
      <c r="N55" s="6"/>
      <c r="P55" s="10"/>
    </row>
    <row r="56" spans="1:16" x14ac:dyDescent="0.3">
      <c r="A56" s="9">
        <v>20241</v>
      </c>
      <c r="B56" s="3">
        <v>0</v>
      </c>
      <c r="C56" t="e">
        <v>#N/A</v>
      </c>
      <c r="D56" s="6">
        <v>0.63863636363636378</v>
      </c>
      <c r="E56" s="5">
        <v>1.2359534490772257</v>
      </c>
      <c r="F56" s="6"/>
      <c r="H56" s="6"/>
      <c r="I56" s="5"/>
      <c r="L56" s="6"/>
      <c r="M56" s="6"/>
      <c r="N56" s="6"/>
      <c r="P56" s="10"/>
    </row>
    <row r="57" spans="1:16" x14ac:dyDescent="0.3">
      <c r="A57" s="9">
        <v>20271</v>
      </c>
      <c r="B57" s="3">
        <v>0</v>
      </c>
      <c r="C57" t="e">
        <v>#N/A</v>
      </c>
      <c r="D57" s="6">
        <v>0.70399999999999996</v>
      </c>
      <c r="E57" s="5">
        <v>1.2359534490772257</v>
      </c>
      <c r="F57" s="6"/>
      <c r="H57" s="6"/>
      <c r="I57" s="5"/>
      <c r="L57" s="6"/>
      <c r="M57" s="6"/>
      <c r="N57" s="6"/>
      <c r="P57" s="10"/>
    </row>
    <row r="58" spans="1:16" x14ac:dyDescent="0.3">
      <c r="A58" s="9">
        <v>20302</v>
      </c>
      <c r="B58" s="3">
        <v>0</v>
      </c>
      <c r="C58" t="e">
        <v>#N/A</v>
      </c>
      <c r="D58" s="6">
        <v>0.7338709677419355</v>
      </c>
      <c r="E58" s="5">
        <v>1.2359534490772257</v>
      </c>
      <c r="F58" s="6"/>
      <c r="H58" s="6"/>
      <c r="I58" s="5"/>
      <c r="L58" s="6"/>
      <c r="M58" s="6"/>
      <c r="N58" s="6"/>
      <c r="P58" s="10"/>
    </row>
    <row r="59" spans="1:16" x14ac:dyDescent="0.3">
      <c r="A59" s="9">
        <v>20333</v>
      </c>
      <c r="B59" s="3">
        <v>0</v>
      </c>
      <c r="C59" t="e">
        <v>#N/A</v>
      </c>
      <c r="D59" s="6">
        <v>0.76341463414634159</v>
      </c>
      <c r="E59" s="5">
        <v>1.2359534490772257</v>
      </c>
      <c r="F59" s="6"/>
      <c r="H59" s="6"/>
      <c r="I59" s="5"/>
      <c r="L59" s="6"/>
      <c r="M59" s="6"/>
      <c r="N59" s="6"/>
      <c r="P59" s="10"/>
    </row>
    <row r="60" spans="1:16" x14ac:dyDescent="0.3">
      <c r="A60" s="9">
        <v>20363</v>
      </c>
      <c r="B60" s="3">
        <v>0</v>
      </c>
      <c r="C60" t="e">
        <v>#N/A</v>
      </c>
      <c r="D60" s="6">
        <v>0.76428571428571435</v>
      </c>
      <c r="E60" s="5">
        <v>1.2359534490772257</v>
      </c>
      <c r="F60" s="6"/>
      <c r="H60" s="6"/>
      <c r="I60" s="5"/>
      <c r="L60" s="6"/>
      <c r="M60" s="6"/>
      <c r="N60" s="6"/>
      <c r="P60" s="10"/>
    </row>
    <row r="61" spans="1:16" x14ac:dyDescent="0.3">
      <c r="A61" s="9">
        <v>20394</v>
      </c>
      <c r="B61" s="3">
        <v>0</v>
      </c>
      <c r="C61" t="e">
        <v>#N/A</v>
      </c>
      <c r="D61" s="6">
        <v>0.77857142857142869</v>
      </c>
      <c r="E61" s="5">
        <v>1.2359534490772257</v>
      </c>
      <c r="F61" s="6"/>
      <c r="H61" s="6"/>
      <c r="I61" s="5"/>
      <c r="L61" s="6"/>
      <c r="M61" s="6"/>
      <c r="N61" s="6"/>
      <c r="P61" s="10"/>
    </row>
    <row r="62" spans="1:16" x14ac:dyDescent="0.3">
      <c r="A62" s="9">
        <v>20424</v>
      </c>
      <c r="B62" s="3">
        <v>0</v>
      </c>
      <c r="C62" t="e">
        <v>#N/A</v>
      </c>
      <c r="D62" s="6">
        <v>0.77401574803149609</v>
      </c>
      <c r="E62" s="5">
        <v>1.2359534490772257</v>
      </c>
      <c r="F62" s="6"/>
      <c r="H62" s="6"/>
      <c r="I62" s="5"/>
      <c r="L62" s="6"/>
      <c r="M62" s="6"/>
      <c r="N62" s="6"/>
      <c r="P62" s="10"/>
    </row>
    <row r="63" spans="1:16" x14ac:dyDescent="0.3">
      <c r="A63" s="9">
        <v>20455</v>
      </c>
      <c r="B63" s="3">
        <v>0</v>
      </c>
      <c r="C63" t="e">
        <v>#N/A</v>
      </c>
      <c r="D63" s="6">
        <v>0.81048387096774177</v>
      </c>
      <c r="E63" s="5">
        <v>1.2359534490772257</v>
      </c>
      <c r="F63" s="6"/>
      <c r="H63" s="6"/>
      <c r="I63" s="5"/>
      <c r="L63" s="6"/>
      <c r="M63" s="6"/>
      <c r="N63" s="6"/>
      <c r="P63" s="10"/>
    </row>
    <row r="64" spans="1:16" x14ac:dyDescent="0.3">
      <c r="A64" s="9">
        <v>20486</v>
      </c>
      <c r="B64" s="3">
        <v>0</v>
      </c>
      <c r="C64" t="e">
        <v>#N/A</v>
      </c>
      <c r="D64" s="6">
        <v>0.84462809917355364</v>
      </c>
      <c r="E64" s="5">
        <v>1.2359534490772257</v>
      </c>
      <c r="F64" s="6"/>
      <c r="H64" s="6"/>
      <c r="I64" s="5"/>
      <c r="L64" s="6"/>
      <c r="M64" s="6"/>
      <c r="N64" s="6"/>
      <c r="P64" s="10"/>
    </row>
    <row r="65" spans="1:16" x14ac:dyDescent="0.3">
      <c r="A65" s="9">
        <v>20515</v>
      </c>
      <c r="B65" s="3">
        <v>0</v>
      </c>
      <c r="C65" t="e">
        <v>#N/A</v>
      </c>
      <c r="D65" s="6">
        <v>0.85371900826446268</v>
      </c>
      <c r="E65" s="5">
        <v>1.2359534490772257</v>
      </c>
      <c r="F65" s="6"/>
      <c r="H65" s="6"/>
      <c r="I65" s="5"/>
      <c r="L65" s="6"/>
      <c r="M65" s="6"/>
      <c r="N65" s="6"/>
      <c r="P65" s="10"/>
    </row>
    <row r="66" spans="1:16" x14ac:dyDescent="0.3">
      <c r="A66" s="9">
        <v>20546</v>
      </c>
      <c r="B66" s="3">
        <v>0</v>
      </c>
      <c r="C66" t="e">
        <v>#N/A</v>
      </c>
      <c r="D66" s="6">
        <v>0.83388429752066118</v>
      </c>
      <c r="E66" s="5">
        <v>1.2359534490772257</v>
      </c>
      <c r="F66" s="6"/>
      <c r="H66" s="6"/>
      <c r="I66" s="5"/>
      <c r="L66" s="6"/>
      <c r="M66" s="6"/>
      <c r="N66" s="6"/>
      <c r="P66" s="10"/>
    </row>
    <row r="67" spans="1:16" x14ac:dyDescent="0.3">
      <c r="A67" s="9">
        <v>20576</v>
      </c>
      <c r="B67" s="3">
        <v>0</v>
      </c>
      <c r="C67" t="e">
        <v>#N/A</v>
      </c>
      <c r="D67" s="6">
        <v>0.79120000000000001</v>
      </c>
      <c r="E67" s="5">
        <v>1.2359534490772257</v>
      </c>
      <c r="F67" s="6"/>
      <c r="H67" s="6"/>
      <c r="I67" s="5"/>
      <c r="L67" s="6"/>
      <c r="M67" s="6"/>
      <c r="N67" s="6"/>
      <c r="P67" s="10"/>
    </row>
    <row r="68" spans="1:16" x14ac:dyDescent="0.3">
      <c r="A68" s="9">
        <v>20607</v>
      </c>
      <c r="B68" s="3">
        <v>0</v>
      </c>
      <c r="C68" t="e">
        <v>#N/A</v>
      </c>
      <c r="D68" s="6">
        <v>0.78650793650793649</v>
      </c>
      <c r="E68" s="5">
        <v>1.2359534490772257</v>
      </c>
      <c r="F68" s="6"/>
      <c r="H68" s="6"/>
      <c r="I68" s="5"/>
      <c r="L68" s="6"/>
      <c r="M68" s="6"/>
      <c r="N68" s="6"/>
      <c r="P68" s="10"/>
    </row>
    <row r="69" spans="1:16" x14ac:dyDescent="0.3">
      <c r="A69" s="9">
        <v>20637</v>
      </c>
      <c r="B69" s="3">
        <v>0</v>
      </c>
      <c r="C69" t="e">
        <v>#N/A</v>
      </c>
      <c r="D69" s="6">
        <v>0.75076923076923086</v>
      </c>
      <c r="E69" s="5">
        <v>1.2359534490772257</v>
      </c>
      <c r="F69" s="6"/>
      <c r="H69" s="6"/>
      <c r="I69" s="5"/>
      <c r="L69" s="6"/>
      <c r="M69" s="6"/>
      <c r="N69" s="6"/>
      <c r="P69" s="10"/>
    </row>
    <row r="70" spans="1:16" x14ac:dyDescent="0.3">
      <c r="A70" s="9">
        <v>20668</v>
      </c>
      <c r="B70" s="3">
        <v>0</v>
      </c>
      <c r="C70" t="e">
        <v>#N/A</v>
      </c>
      <c r="D70" s="6">
        <v>0.74609375000000011</v>
      </c>
      <c r="E70" s="5">
        <v>1.2359534490772257</v>
      </c>
      <c r="F70" s="6"/>
      <c r="H70" s="6"/>
      <c r="I70" s="5"/>
      <c r="L70" s="6"/>
      <c r="M70" s="6"/>
      <c r="N70" s="6"/>
      <c r="P70" s="10"/>
    </row>
    <row r="71" spans="1:16" x14ac:dyDescent="0.3">
      <c r="A71" s="9">
        <v>20699</v>
      </c>
      <c r="B71" s="3">
        <v>0</v>
      </c>
      <c r="C71" t="e">
        <v>#N/A</v>
      </c>
      <c r="D71" s="6">
        <v>0.75645161290322571</v>
      </c>
      <c r="E71" s="5">
        <v>1.2359534490772257</v>
      </c>
      <c r="F71" s="6"/>
      <c r="H71" s="6"/>
      <c r="I71" s="5"/>
      <c r="L71" s="6"/>
      <c r="M71" s="6"/>
      <c r="N71" s="6"/>
      <c r="P71" s="10"/>
    </row>
    <row r="72" spans="1:16" x14ac:dyDescent="0.3">
      <c r="A72" s="9">
        <v>20729</v>
      </c>
      <c r="B72" s="3">
        <v>0</v>
      </c>
      <c r="C72" t="e">
        <v>#N/A</v>
      </c>
      <c r="D72" s="6">
        <v>0.79663865546218493</v>
      </c>
      <c r="E72" s="5">
        <v>1.2359534490772257</v>
      </c>
      <c r="F72" s="6"/>
      <c r="H72" s="6"/>
      <c r="I72" s="5"/>
      <c r="L72" s="6"/>
      <c r="M72" s="6"/>
      <c r="N72" s="6"/>
      <c r="P72" s="10"/>
    </row>
    <row r="73" spans="1:16" x14ac:dyDescent="0.3">
      <c r="A73" s="9">
        <v>20760</v>
      </c>
      <c r="B73" s="3">
        <v>0</v>
      </c>
      <c r="C73" t="e">
        <v>#N/A</v>
      </c>
      <c r="D73" s="6">
        <v>0.7900826446280993</v>
      </c>
      <c r="E73" s="5">
        <v>1.2359534490772257</v>
      </c>
      <c r="F73" s="6"/>
      <c r="H73" s="6"/>
      <c r="I73" s="5"/>
      <c r="L73" s="6"/>
      <c r="M73" s="6"/>
      <c r="N73" s="6"/>
      <c r="P73" s="10"/>
    </row>
    <row r="74" spans="1:16" x14ac:dyDescent="0.3">
      <c r="A74" s="9">
        <v>20790</v>
      </c>
      <c r="B74" s="3">
        <v>0</v>
      </c>
      <c r="C74" t="e">
        <v>#N/A</v>
      </c>
      <c r="D74" s="6">
        <v>0.76854838709677442</v>
      </c>
      <c r="E74" s="5">
        <v>1.2359534490772257</v>
      </c>
      <c r="F74" s="6"/>
      <c r="H74" s="6"/>
      <c r="I74" s="5"/>
      <c r="L74" s="6"/>
      <c r="M74" s="6"/>
      <c r="N74" s="6"/>
      <c r="P74" s="10"/>
    </row>
    <row r="75" spans="1:16" x14ac:dyDescent="0.3">
      <c r="A75" s="9">
        <v>20821</v>
      </c>
      <c r="B75" s="3">
        <v>0</v>
      </c>
      <c r="C75" t="e">
        <v>#N/A</v>
      </c>
      <c r="D75" s="6">
        <v>0.75433070866141727</v>
      </c>
      <c r="E75" s="5">
        <v>1.2359534490772257</v>
      </c>
      <c r="F75" s="6"/>
      <c r="H75" s="6"/>
      <c r="I75" s="5"/>
      <c r="L75" s="6"/>
      <c r="M75" s="6"/>
      <c r="N75" s="6"/>
      <c r="P75" s="10"/>
    </row>
    <row r="76" spans="1:16" x14ac:dyDescent="0.3">
      <c r="A76" s="9">
        <v>20852</v>
      </c>
      <c r="B76" s="3">
        <v>0</v>
      </c>
      <c r="C76" t="e">
        <v>#N/A</v>
      </c>
      <c r="D76" s="6">
        <v>0.76829268292682917</v>
      </c>
      <c r="E76" s="5">
        <v>1.2359534490772257</v>
      </c>
      <c r="F76" s="6"/>
      <c r="H76" s="6"/>
      <c r="I76" s="5"/>
      <c r="L76" s="6"/>
      <c r="M76" s="6"/>
      <c r="N76" s="6"/>
      <c r="P76" s="10"/>
    </row>
    <row r="77" spans="1:16" x14ac:dyDescent="0.3">
      <c r="A77" s="9">
        <v>20880</v>
      </c>
      <c r="B77" s="3">
        <v>0</v>
      </c>
      <c r="C77" t="e">
        <v>#N/A</v>
      </c>
      <c r="D77" s="6">
        <v>0.79745762711864399</v>
      </c>
      <c r="E77" s="5">
        <v>1.2359534490772257</v>
      </c>
      <c r="F77" s="6"/>
      <c r="H77" s="6"/>
      <c r="I77" s="5"/>
      <c r="L77" s="6"/>
      <c r="M77" s="6"/>
      <c r="N77" s="6"/>
      <c r="P77" s="10"/>
    </row>
    <row r="78" spans="1:16" x14ac:dyDescent="0.3">
      <c r="A78" s="9">
        <v>20911</v>
      </c>
      <c r="B78" s="3">
        <v>0</v>
      </c>
      <c r="C78" t="e">
        <v>#N/A</v>
      </c>
      <c r="D78" s="6">
        <v>0.77826086956521723</v>
      </c>
      <c r="E78" s="5">
        <v>1.2359534490772257</v>
      </c>
      <c r="F78" s="6"/>
      <c r="H78" s="6"/>
      <c r="I78" s="5"/>
      <c r="L78" s="6"/>
      <c r="M78" s="6"/>
      <c r="N78" s="6"/>
      <c r="P78" s="10"/>
    </row>
    <row r="79" spans="1:16" x14ac:dyDescent="0.3">
      <c r="A79" s="9">
        <v>20941</v>
      </c>
      <c r="B79" s="3">
        <v>0</v>
      </c>
      <c r="C79" t="e">
        <v>#N/A</v>
      </c>
      <c r="D79" s="6">
        <v>0.74871794871794872</v>
      </c>
      <c r="E79" s="5">
        <v>1.2359534490772257</v>
      </c>
      <c r="F79" s="6"/>
      <c r="H79" s="6"/>
      <c r="I79" s="5"/>
      <c r="L79" s="6"/>
      <c r="M79" s="6"/>
      <c r="N79" s="6"/>
      <c r="P79" s="10"/>
    </row>
    <row r="80" spans="1:16" x14ac:dyDescent="0.3">
      <c r="A80" s="9">
        <v>20972</v>
      </c>
      <c r="B80" s="3">
        <v>0</v>
      </c>
      <c r="C80" t="e">
        <v>#N/A</v>
      </c>
      <c r="D80" s="6">
        <v>0.6943089430894307</v>
      </c>
      <c r="E80" s="5">
        <v>1.2359534490772257</v>
      </c>
      <c r="F80" s="6"/>
      <c r="H80" s="6"/>
      <c r="I80" s="5"/>
      <c r="L80" s="6"/>
      <c r="M80" s="6"/>
      <c r="N80" s="6"/>
      <c r="P80" s="10"/>
    </row>
    <row r="81" spans="1:16" x14ac:dyDescent="0.3">
      <c r="A81" s="9">
        <v>21002</v>
      </c>
      <c r="B81" s="3">
        <v>0</v>
      </c>
      <c r="C81" t="e">
        <v>#N/A</v>
      </c>
      <c r="D81" s="6">
        <v>0.67777777777777781</v>
      </c>
      <c r="E81" s="5">
        <v>1.2359534490772257</v>
      </c>
      <c r="F81" s="6"/>
      <c r="H81" s="6"/>
      <c r="I81" s="5"/>
      <c r="L81" s="6"/>
      <c r="M81" s="6"/>
      <c r="N81" s="6"/>
      <c r="P81" s="10"/>
    </row>
    <row r="82" spans="1:16" x14ac:dyDescent="0.3">
      <c r="A82" s="9">
        <v>21033</v>
      </c>
      <c r="B82" s="3">
        <v>1</v>
      </c>
      <c r="C82">
        <v>10</v>
      </c>
      <c r="D82" s="6">
        <v>0.65634920634920624</v>
      </c>
      <c r="E82" s="5">
        <v>1.2359534490772257</v>
      </c>
      <c r="F82" s="6"/>
      <c r="H82" s="6"/>
      <c r="I82" s="5"/>
      <c r="L82" s="6"/>
      <c r="M82" s="6"/>
      <c r="N82" s="6"/>
      <c r="P82" s="10"/>
    </row>
    <row r="83" spans="1:16" x14ac:dyDescent="0.3">
      <c r="A83" s="9">
        <v>21064</v>
      </c>
      <c r="B83" s="3">
        <v>1</v>
      </c>
      <c r="C83">
        <v>10</v>
      </c>
      <c r="D83" s="6">
        <v>0.62598425196850394</v>
      </c>
      <c r="E83" s="5">
        <v>1.2359534490772257</v>
      </c>
      <c r="F83" s="6"/>
      <c r="H83" s="6"/>
      <c r="I83" s="5"/>
      <c r="L83" s="6"/>
      <c r="M83" s="6"/>
      <c r="N83" s="6"/>
      <c r="P83" s="10"/>
    </row>
    <row r="84" spans="1:16" x14ac:dyDescent="0.3">
      <c r="A84" s="9">
        <v>21094</v>
      </c>
      <c r="B84" s="3">
        <v>1</v>
      </c>
      <c r="C84">
        <v>10</v>
      </c>
      <c r="D84" s="6">
        <v>0.56307692307692314</v>
      </c>
      <c r="E84" s="5">
        <v>1.2359534490772257</v>
      </c>
      <c r="F84" s="6"/>
      <c r="H84" s="6"/>
      <c r="I84" s="5"/>
      <c r="L84" s="6"/>
      <c r="M84" s="6"/>
      <c r="N84" s="6"/>
      <c r="P84" s="10"/>
    </row>
    <row r="85" spans="1:16" x14ac:dyDescent="0.3">
      <c r="A85" s="9">
        <v>21125</v>
      </c>
      <c r="B85" s="3">
        <v>1</v>
      </c>
      <c r="C85">
        <v>10</v>
      </c>
      <c r="D85" s="6">
        <v>0.48428571428571421</v>
      </c>
      <c r="E85" s="5">
        <v>1.2359534490772257</v>
      </c>
      <c r="F85" s="6"/>
      <c r="H85" s="6"/>
      <c r="I85" s="5"/>
      <c r="L85" s="6"/>
      <c r="M85" s="6"/>
      <c r="N85" s="6"/>
      <c r="P85" s="10"/>
    </row>
    <row r="86" spans="1:16" x14ac:dyDescent="0.3">
      <c r="A86" s="9">
        <v>21155</v>
      </c>
      <c r="B86" s="3">
        <v>1</v>
      </c>
      <c r="C86">
        <v>10</v>
      </c>
      <c r="D86" s="6">
        <v>0.42229729729729731</v>
      </c>
      <c r="E86" s="5">
        <v>1.2359534490772257</v>
      </c>
      <c r="F86" s="6"/>
      <c r="H86" s="6"/>
      <c r="I86" s="5"/>
      <c r="L86" s="6"/>
      <c r="M86" s="6"/>
      <c r="N86" s="6"/>
      <c r="P86" s="10"/>
    </row>
    <row r="87" spans="1:16" x14ac:dyDescent="0.3">
      <c r="A87" s="9">
        <v>21186</v>
      </c>
      <c r="B87" s="3">
        <v>1</v>
      </c>
      <c r="C87">
        <v>10</v>
      </c>
      <c r="D87" s="6">
        <v>0.37453416149068314</v>
      </c>
      <c r="E87" s="5">
        <v>1.2359534490772257</v>
      </c>
      <c r="F87" s="6"/>
      <c r="H87" s="6"/>
      <c r="I87" s="5"/>
      <c r="L87" s="6"/>
      <c r="M87" s="6"/>
      <c r="N87" s="6"/>
      <c r="P87" s="10"/>
    </row>
    <row r="88" spans="1:16" x14ac:dyDescent="0.3">
      <c r="A88" s="9">
        <v>21217</v>
      </c>
      <c r="B88" s="3">
        <v>1</v>
      </c>
      <c r="C88">
        <v>10</v>
      </c>
      <c r="D88" s="6">
        <v>0.33160919540229883</v>
      </c>
      <c r="E88" s="5">
        <v>1.2359534490772257</v>
      </c>
      <c r="F88" s="6"/>
      <c r="H88" s="6"/>
      <c r="I88" s="5"/>
      <c r="L88" s="6"/>
      <c r="M88" s="6"/>
      <c r="N88" s="6"/>
      <c r="P88" s="10"/>
    </row>
    <row r="89" spans="1:16" x14ac:dyDescent="0.3">
      <c r="A89" s="9">
        <v>21245</v>
      </c>
      <c r="B89" s="3">
        <v>1</v>
      </c>
      <c r="C89">
        <v>10</v>
      </c>
      <c r="D89" s="6">
        <v>0.29153439153439153</v>
      </c>
      <c r="E89" s="5">
        <v>1.2359534490772257</v>
      </c>
      <c r="F89" s="6"/>
      <c r="H89" s="6"/>
      <c r="I89" s="5"/>
      <c r="L89" s="6"/>
      <c r="M89" s="6"/>
      <c r="N89" s="6"/>
      <c r="P89" s="10"/>
    </row>
    <row r="90" spans="1:16" x14ac:dyDescent="0.3">
      <c r="A90" s="9">
        <v>21276</v>
      </c>
      <c r="B90" s="3">
        <v>1</v>
      </c>
      <c r="C90">
        <v>10</v>
      </c>
      <c r="D90" s="6">
        <v>0.25170731707317073</v>
      </c>
      <c r="E90" s="5">
        <v>1.2359534490772257</v>
      </c>
      <c r="F90" s="6"/>
      <c r="H90" s="6"/>
      <c r="I90" s="5"/>
      <c r="L90" s="6"/>
      <c r="M90" s="6"/>
      <c r="N90" s="6"/>
      <c r="P90" s="10"/>
    </row>
    <row r="91" spans="1:16" x14ac:dyDescent="0.3">
      <c r="A91" s="9">
        <v>21306</v>
      </c>
      <c r="B91" s="3">
        <v>0</v>
      </c>
      <c r="C91" t="e">
        <v>#N/A</v>
      </c>
      <c r="D91" s="6">
        <v>0.23302325581395347</v>
      </c>
      <c r="E91" s="5">
        <v>1.2359534490772257</v>
      </c>
      <c r="F91" s="6"/>
      <c r="H91" s="6"/>
      <c r="I91" s="5"/>
      <c r="L91" s="6"/>
      <c r="M91" s="6"/>
      <c r="N91" s="6"/>
      <c r="P91" s="10"/>
    </row>
    <row r="92" spans="1:16" x14ac:dyDescent="0.3">
      <c r="A92" s="9">
        <v>21337</v>
      </c>
      <c r="B92" s="3">
        <v>0</v>
      </c>
      <c r="C92" t="e">
        <v>#N/A</v>
      </c>
      <c r="D92" s="6">
        <v>0.22895927601809954</v>
      </c>
      <c r="E92" s="5">
        <v>1.2359534490772257</v>
      </c>
      <c r="F92" s="6"/>
      <c r="H92" s="6"/>
      <c r="I92" s="5"/>
      <c r="L92" s="6"/>
      <c r="M92" s="6"/>
      <c r="N92" s="6"/>
      <c r="P92" s="10"/>
    </row>
    <row r="93" spans="1:16" x14ac:dyDescent="0.3">
      <c r="A93" s="9">
        <v>21367</v>
      </c>
      <c r="B93" s="3">
        <v>0</v>
      </c>
      <c r="C93" t="e">
        <v>#N/A</v>
      </c>
      <c r="D93" s="6">
        <v>0.23783783783783782</v>
      </c>
      <c r="E93" s="5">
        <v>1.2359534490772257</v>
      </c>
      <c r="F93" s="6"/>
      <c r="H93" s="6"/>
      <c r="I93" s="5"/>
      <c r="L93" s="6"/>
      <c r="M93" s="6"/>
      <c r="N93" s="6"/>
      <c r="P93" s="10"/>
    </row>
    <row r="94" spans="1:16" x14ac:dyDescent="0.3">
      <c r="A94" s="9">
        <v>21398</v>
      </c>
      <c r="B94" s="3">
        <v>0</v>
      </c>
      <c r="C94" t="e">
        <v>#N/A</v>
      </c>
      <c r="D94" s="6">
        <v>0.24639639639639638</v>
      </c>
      <c r="E94" s="5">
        <v>1.2359534490772257</v>
      </c>
      <c r="F94" s="6"/>
      <c r="H94" s="6"/>
      <c r="I94" s="5"/>
      <c r="L94" s="6"/>
      <c r="M94" s="6"/>
      <c r="N94" s="6"/>
      <c r="P94" s="10"/>
    </row>
    <row r="95" spans="1:16" x14ac:dyDescent="0.3">
      <c r="A95" s="9">
        <v>21429</v>
      </c>
      <c r="B95" s="3">
        <v>0</v>
      </c>
      <c r="C95" t="e">
        <v>#N/A</v>
      </c>
      <c r="D95" s="6">
        <v>0.24863636363636366</v>
      </c>
      <c r="E95" s="5">
        <v>1.2359534490772257</v>
      </c>
      <c r="F95" s="6"/>
      <c r="H95" s="6"/>
      <c r="I95" s="5"/>
      <c r="L95" s="6"/>
      <c r="M95" s="6"/>
      <c r="N95" s="6"/>
      <c r="P95" s="10"/>
    </row>
    <row r="96" spans="1:16" x14ac:dyDescent="0.3">
      <c r="A96" s="9">
        <v>21459</v>
      </c>
      <c r="B96" s="3">
        <v>0</v>
      </c>
      <c r="C96" t="e">
        <v>#N/A</v>
      </c>
      <c r="D96" s="6">
        <v>0.25896226415094342</v>
      </c>
      <c r="E96" s="5">
        <v>1.2359534490772257</v>
      </c>
      <c r="F96" s="6"/>
      <c r="H96" s="6"/>
      <c r="I96" s="5"/>
      <c r="L96" s="6"/>
      <c r="M96" s="6"/>
      <c r="N96" s="6"/>
      <c r="P96" s="10"/>
    </row>
    <row r="97" spans="1:16" x14ac:dyDescent="0.3">
      <c r="A97" s="9">
        <v>21490</v>
      </c>
      <c r="B97" s="3">
        <v>0</v>
      </c>
      <c r="C97" t="e">
        <v>#N/A</v>
      </c>
      <c r="D97" s="6">
        <v>0.28200000000000003</v>
      </c>
      <c r="E97" s="5">
        <v>1.2359534490772257</v>
      </c>
      <c r="F97" s="6"/>
      <c r="H97" s="6"/>
      <c r="I97" s="5"/>
      <c r="L97" s="6"/>
      <c r="M97" s="6"/>
      <c r="N97" s="6"/>
      <c r="P97" s="10"/>
    </row>
    <row r="98" spans="1:16" x14ac:dyDescent="0.3">
      <c r="A98" s="9">
        <v>21520</v>
      </c>
      <c r="B98" s="3">
        <v>0</v>
      </c>
      <c r="C98" t="e">
        <v>#N/A</v>
      </c>
      <c r="D98" s="6">
        <v>0.30523560209424083</v>
      </c>
      <c r="E98" s="5">
        <v>1.2359534490772257</v>
      </c>
      <c r="F98" s="6"/>
      <c r="H98" s="6"/>
      <c r="I98" s="5"/>
      <c r="L98" s="6"/>
      <c r="M98" s="6"/>
      <c r="N98" s="6"/>
      <c r="P98" s="10"/>
    </row>
    <row r="99" spans="1:16" x14ac:dyDescent="0.3">
      <c r="A99" s="9">
        <v>21551</v>
      </c>
      <c r="B99" s="3">
        <v>0</v>
      </c>
      <c r="C99" t="e">
        <v>#N/A</v>
      </c>
      <c r="D99" s="6">
        <v>0.33152173913043481</v>
      </c>
      <c r="E99" s="5">
        <v>1.2359534490772257</v>
      </c>
      <c r="F99" s="6"/>
      <c r="H99" s="6"/>
      <c r="I99" s="5"/>
      <c r="L99" s="6"/>
      <c r="M99" s="6"/>
      <c r="N99" s="6"/>
      <c r="P99" s="10"/>
    </row>
    <row r="100" spans="1:16" x14ac:dyDescent="0.3">
      <c r="A100" s="9">
        <v>21582</v>
      </c>
      <c r="B100" s="3">
        <v>0</v>
      </c>
      <c r="C100" t="e">
        <v>#N/A</v>
      </c>
      <c r="D100" s="6">
        <v>0.35138121546961315</v>
      </c>
      <c r="E100" s="5">
        <v>1.2359534490772257</v>
      </c>
      <c r="F100" s="6"/>
      <c r="H100" s="6"/>
      <c r="I100" s="5"/>
      <c r="L100" s="6"/>
      <c r="M100" s="6"/>
      <c r="N100" s="6"/>
      <c r="P100" s="10"/>
    </row>
    <row r="101" spans="1:16" x14ac:dyDescent="0.3">
      <c r="A101" s="9">
        <v>21610</v>
      </c>
      <c r="B101" s="3">
        <v>0</v>
      </c>
      <c r="C101" t="e">
        <v>#N/A</v>
      </c>
      <c r="D101" s="6">
        <v>0.38857142857142868</v>
      </c>
      <c r="E101" s="5">
        <v>1.2359534490772257</v>
      </c>
      <c r="F101" s="6"/>
      <c r="H101" s="6"/>
      <c r="I101" s="5"/>
      <c r="L101" s="6"/>
      <c r="M101" s="6"/>
      <c r="N101" s="6"/>
      <c r="P101" s="10"/>
    </row>
    <row r="102" spans="1:16" x14ac:dyDescent="0.3">
      <c r="A102" s="9">
        <v>21641</v>
      </c>
      <c r="B102" s="3">
        <v>0</v>
      </c>
      <c r="C102" t="e">
        <v>#N/A</v>
      </c>
      <c r="D102" s="6">
        <v>0.42874251497005988</v>
      </c>
      <c r="E102" s="5">
        <v>1.2359534490772257</v>
      </c>
      <c r="F102" s="6"/>
      <c r="H102" s="6"/>
      <c r="I102" s="5"/>
      <c r="L102" s="6"/>
      <c r="M102" s="6"/>
      <c r="N102" s="6"/>
      <c r="P102" s="10"/>
    </row>
    <row r="103" spans="1:16" x14ac:dyDescent="0.3">
      <c r="A103" s="9">
        <v>21671</v>
      </c>
      <c r="B103" s="3">
        <v>0</v>
      </c>
      <c r="C103" t="e">
        <v>#N/A</v>
      </c>
      <c r="D103" s="6">
        <v>0.47232704402515724</v>
      </c>
      <c r="E103" s="5">
        <v>1.2359534490772257</v>
      </c>
      <c r="F103" s="6"/>
      <c r="H103" s="6"/>
      <c r="I103" s="5"/>
      <c r="L103" s="6"/>
      <c r="M103" s="6"/>
      <c r="N103" s="6"/>
      <c r="P103" s="10"/>
    </row>
    <row r="104" spans="1:16" x14ac:dyDescent="0.3">
      <c r="A104" s="9">
        <v>21702</v>
      </c>
      <c r="B104" s="3">
        <v>0</v>
      </c>
      <c r="C104" t="e">
        <v>#N/A</v>
      </c>
      <c r="D104" s="6">
        <v>0.51045751633986913</v>
      </c>
      <c r="E104" s="5">
        <v>1.2359534490772257</v>
      </c>
      <c r="F104" s="6"/>
      <c r="H104" s="6"/>
      <c r="I104" s="5"/>
      <c r="L104" s="6"/>
      <c r="M104" s="6"/>
      <c r="N104" s="6"/>
      <c r="P104" s="10"/>
    </row>
    <row r="105" spans="1:16" x14ac:dyDescent="0.3">
      <c r="A105" s="9">
        <v>21732</v>
      </c>
      <c r="B105" s="3">
        <v>0</v>
      </c>
      <c r="C105" t="e">
        <v>#N/A</v>
      </c>
      <c r="D105" s="6">
        <v>0.52697368421052637</v>
      </c>
      <c r="E105" s="5">
        <v>1.2359534490772257</v>
      </c>
      <c r="F105" s="6"/>
      <c r="H105" s="6"/>
      <c r="I105" s="5"/>
      <c r="L105" s="6"/>
      <c r="M105" s="6"/>
      <c r="N105" s="6"/>
      <c r="P105" s="10"/>
    </row>
    <row r="106" spans="1:16" x14ac:dyDescent="0.3">
      <c r="A106" s="9">
        <v>21763</v>
      </c>
      <c r="B106" s="3">
        <v>0</v>
      </c>
      <c r="C106" t="e">
        <v>#N/A</v>
      </c>
      <c r="D106" s="6">
        <v>0.52091503267973849</v>
      </c>
      <c r="E106" s="5">
        <v>1.2359534490772257</v>
      </c>
      <c r="F106" s="6"/>
      <c r="H106" s="6"/>
      <c r="I106" s="5"/>
      <c r="L106" s="6"/>
      <c r="M106" s="6"/>
      <c r="N106" s="6"/>
      <c r="P106" s="10"/>
    </row>
    <row r="107" spans="1:16" x14ac:dyDescent="0.3">
      <c r="A107" s="9">
        <v>21794</v>
      </c>
      <c r="B107" s="3">
        <v>0</v>
      </c>
      <c r="C107" t="e">
        <v>#N/A</v>
      </c>
      <c r="D107" s="6">
        <v>0.49240506329113926</v>
      </c>
      <c r="E107" s="5">
        <v>1.2359534490772257</v>
      </c>
      <c r="F107" s="6"/>
      <c r="H107" s="6"/>
      <c r="I107" s="5"/>
      <c r="L107" s="6"/>
      <c r="M107" s="6"/>
      <c r="N107" s="6"/>
      <c r="P107" s="10"/>
    </row>
    <row r="108" spans="1:16" x14ac:dyDescent="0.3">
      <c r="A108" s="9">
        <v>21824</v>
      </c>
      <c r="B108" s="3">
        <v>0</v>
      </c>
      <c r="C108" t="e">
        <v>#N/A</v>
      </c>
      <c r="D108" s="6">
        <v>0.45731707317073178</v>
      </c>
      <c r="E108" s="5">
        <v>1.2359534490772257</v>
      </c>
      <c r="F108" s="6"/>
      <c r="H108" s="6"/>
      <c r="I108" s="5"/>
      <c r="L108" s="6"/>
      <c r="M108" s="6"/>
      <c r="N108" s="6"/>
      <c r="P108" s="10"/>
    </row>
    <row r="109" spans="1:16" x14ac:dyDescent="0.3">
      <c r="A109" s="9">
        <v>21855</v>
      </c>
      <c r="B109" s="3">
        <v>0</v>
      </c>
      <c r="C109" t="e">
        <v>#N/A</v>
      </c>
      <c r="D109" s="6">
        <v>0.43882352941176461</v>
      </c>
      <c r="E109" s="5">
        <v>1.2359534490772257</v>
      </c>
      <c r="F109" s="6"/>
      <c r="H109" s="6"/>
      <c r="I109" s="5"/>
      <c r="L109" s="6"/>
      <c r="M109" s="6"/>
      <c r="N109" s="6"/>
      <c r="P109" s="10"/>
    </row>
    <row r="110" spans="1:16" x14ac:dyDescent="0.3">
      <c r="A110" s="9">
        <v>21885</v>
      </c>
      <c r="B110" s="3">
        <v>0</v>
      </c>
      <c r="C110" t="e">
        <v>#N/A</v>
      </c>
      <c r="D110" s="6">
        <v>0.43749999999999989</v>
      </c>
      <c r="E110" s="5">
        <v>1.2359534490772257</v>
      </c>
      <c r="F110" s="6"/>
      <c r="H110" s="6"/>
      <c r="I110" s="5"/>
      <c r="L110" s="6"/>
      <c r="M110" s="6"/>
      <c r="N110" s="6"/>
      <c r="P110" s="10"/>
    </row>
    <row r="111" spans="1:16" x14ac:dyDescent="0.3">
      <c r="A111" s="9">
        <v>21916</v>
      </c>
      <c r="B111" s="3">
        <v>0</v>
      </c>
      <c r="C111" t="e">
        <v>#N/A</v>
      </c>
      <c r="D111" s="6">
        <v>0.49079754601226988</v>
      </c>
      <c r="E111" s="5">
        <v>1.2359534490772257</v>
      </c>
      <c r="F111" s="6"/>
      <c r="H111" s="6"/>
      <c r="I111" s="5"/>
      <c r="L111" s="6"/>
      <c r="M111" s="6"/>
      <c r="N111" s="6"/>
      <c r="P111" s="10"/>
    </row>
    <row r="112" spans="1:16" x14ac:dyDescent="0.3">
      <c r="A112" s="9">
        <v>21947</v>
      </c>
      <c r="B112" s="3">
        <v>0</v>
      </c>
      <c r="C112" t="e">
        <v>#N/A</v>
      </c>
      <c r="D112" s="6">
        <v>0.55816993464052278</v>
      </c>
      <c r="E112" s="5">
        <v>1.2359534490772257</v>
      </c>
      <c r="F112" s="6"/>
      <c r="H112" s="6"/>
      <c r="I112" s="5"/>
      <c r="L112" s="6"/>
      <c r="M112" s="6"/>
      <c r="N112" s="6"/>
      <c r="P112" s="10"/>
    </row>
    <row r="113" spans="1:16" x14ac:dyDescent="0.3">
      <c r="A113" s="9">
        <v>21976</v>
      </c>
      <c r="B113" s="3">
        <v>0</v>
      </c>
      <c r="C113" t="e">
        <v>#N/A</v>
      </c>
      <c r="D113" s="6">
        <v>0.59090909090909083</v>
      </c>
      <c r="E113" s="5">
        <v>1.2359534490772257</v>
      </c>
      <c r="F113" s="6"/>
      <c r="H113" s="6"/>
      <c r="I113" s="5"/>
      <c r="L113" s="6"/>
      <c r="M113" s="6"/>
      <c r="N113" s="6"/>
      <c r="P113" s="10"/>
    </row>
    <row r="114" spans="1:16" x14ac:dyDescent="0.3">
      <c r="A114" s="9">
        <v>22007</v>
      </c>
      <c r="B114" s="3">
        <v>1</v>
      </c>
      <c r="C114">
        <v>10</v>
      </c>
      <c r="D114" s="6">
        <v>0.57662337662337659</v>
      </c>
      <c r="E114" s="5">
        <v>1.2359534490772257</v>
      </c>
      <c r="F114" s="6"/>
      <c r="H114" s="6"/>
      <c r="I114" s="5"/>
      <c r="L114" s="6"/>
      <c r="M114" s="6"/>
      <c r="N114" s="6"/>
      <c r="P114" s="10"/>
    </row>
    <row r="115" spans="1:16" x14ac:dyDescent="0.3">
      <c r="A115" s="9">
        <v>22037</v>
      </c>
      <c r="B115" s="3">
        <v>1</v>
      </c>
      <c r="C115">
        <v>10</v>
      </c>
      <c r="D115" s="6">
        <v>0.54904458598726114</v>
      </c>
      <c r="E115" s="5">
        <v>1.2359534490772257</v>
      </c>
      <c r="F115" s="6"/>
      <c r="H115" s="6"/>
      <c r="I115" s="5"/>
      <c r="L115" s="6"/>
      <c r="M115" s="6"/>
      <c r="N115" s="6"/>
      <c r="P115" s="10"/>
    </row>
    <row r="116" spans="1:16" x14ac:dyDescent="0.3">
      <c r="A116" s="9">
        <v>22068</v>
      </c>
      <c r="B116" s="3">
        <v>1</v>
      </c>
      <c r="C116">
        <v>10</v>
      </c>
      <c r="D116" s="6">
        <v>0.53503184713375795</v>
      </c>
      <c r="E116" s="5">
        <v>1.2359534490772257</v>
      </c>
      <c r="F116" s="6"/>
      <c r="H116" s="6"/>
      <c r="I116" s="5"/>
      <c r="L116" s="6"/>
      <c r="M116" s="6"/>
      <c r="N116" s="6"/>
      <c r="P116" s="10"/>
    </row>
    <row r="117" spans="1:16" x14ac:dyDescent="0.3">
      <c r="A117" s="9">
        <v>22098</v>
      </c>
      <c r="B117" s="3">
        <v>1</v>
      </c>
      <c r="C117">
        <v>10</v>
      </c>
      <c r="D117" s="6">
        <v>0.51187500000000008</v>
      </c>
      <c r="E117" s="5">
        <v>1.2359534490772257</v>
      </c>
      <c r="F117" s="6"/>
      <c r="H117" s="6"/>
      <c r="I117" s="5"/>
      <c r="L117" s="6"/>
      <c r="M117" s="6"/>
      <c r="N117" s="6"/>
      <c r="P117" s="10"/>
    </row>
    <row r="118" spans="1:16" x14ac:dyDescent="0.3">
      <c r="A118" s="9">
        <v>22129</v>
      </c>
      <c r="B118" s="3">
        <v>1</v>
      </c>
      <c r="C118">
        <v>10</v>
      </c>
      <c r="D118" s="6">
        <v>0.48424242424242431</v>
      </c>
      <c r="E118" s="5">
        <v>1.2359534490772257</v>
      </c>
      <c r="F118" s="6"/>
      <c r="H118" s="6"/>
      <c r="I118" s="5"/>
      <c r="L118" s="6"/>
      <c r="M118" s="6"/>
      <c r="N118" s="6"/>
      <c r="P118" s="10"/>
    </row>
    <row r="119" spans="1:16" x14ac:dyDescent="0.3">
      <c r="A119" s="9">
        <v>22160</v>
      </c>
      <c r="B119" s="3">
        <v>1</v>
      </c>
      <c r="C119">
        <v>10</v>
      </c>
      <c r="D119" s="6">
        <v>0.46686746987951805</v>
      </c>
      <c r="E119" s="5">
        <v>1.2359534490772257</v>
      </c>
      <c r="F119" s="6"/>
      <c r="H119" s="6"/>
      <c r="I119" s="5"/>
      <c r="L119" s="6"/>
      <c r="M119" s="6"/>
      <c r="N119" s="6"/>
      <c r="P119" s="10"/>
    </row>
    <row r="120" spans="1:16" x14ac:dyDescent="0.3">
      <c r="A120" s="9">
        <v>22190</v>
      </c>
      <c r="B120" s="3">
        <v>1</v>
      </c>
      <c r="C120">
        <v>10</v>
      </c>
      <c r="D120" s="6">
        <v>0.4366279069767442</v>
      </c>
      <c r="E120" s="5">
        <v>1.2359534490772257</v>
      </c>
      <c r="F120" s="6"/>
      <c r="H120" s="6"/>
      <c r="I120" s="5"/>
      <c r="L120" s="6"/>
      <c r="M120" s="6"/>
      <c r="N120" s="6"/>
      <c r="P120" s="10"/>
    </row>
    <row r="121" spans="1:16" x14ac:dyDescent="0.3">
      <c r="A121" s="9">
        <v>22221</v>
      </c>
      <c r="B121" s="3">
        <v>1</v>
      </c>
      <c r="C121">
        <v>10</v>
      </c>
      <c r="D121" s="6">
        <v>0.4096045197740113</v>
      </c>
      <c r="E121" s="5">
        <v>1.2359534490772257</v>
      </c>
      <c r="F121" s="6"/>
      <c r="H121" s="6"/>
      <c r="I121" s="5"/>
      <c r="L121" s="6"/>
      <c r="M121" s="6"/>
      <c r="N121" s="6"/>
      <c r="P121" s="10"/>
    </row>
    <row r="122" spans="1:16" x14ac:dyDescent="0.3">
      <c r="A122" s="9">
        <v>22251</v>
      </c>
      <c r="B122" s="3">
        <v>1</v>
      </c>
      <c r="C122">
        <v>10</v>
      </c>
      <c r="D122" s="6">
        <v>0.37180851063829795</v>
      </c>
      <c r="E122" s="5">
        <v>1.2359534490772257</v>
      </c>
      <c r="F122" s="6"/>
      <c r="H122" s="6"/>
      <c r="I122" s="5"/>
      <c r="L122" s="6"/>
      <c r="M122" s="6"/>
      <c r="N122" s="6"/>
      <c r="P122" s="10"/>
    </row>
    <row r="123" spans="1:16" x14ac:dyDescent="0.3">
      <c r="A123" s="9">
        <v>22282</v>
      </c>
      <c r="B123" s="3">
        <v>1</v>
      </c>
      <c r="C123">
        <v>10</v>
      </c>
      <c r="D123" s="6">
        <v>0.35388601036269435</v>
      </c>
      <c r="E123" s="5">
        <v>1.2359534490772257</v>
      </c>
      <c r="F123" s="6"/>
      <c r="H123" s="6"/>
      <c r="I123" s="5"/>
      <c r="L123" s="6"/>
      <c r="M123" s="6"/>
      <c r="N123" s="6"/>
      <c r="P123" s="10"/>
    </row>
    <row r="124" spans="1:16" x14ac:dyDescent="0.3">
      <c r="A124" s="9">
        <v>22313</v>
      </c>
      <c r="B124" s="3">
        <v>1</v>
      </c>
      <c r="C124">
        <v>10</v>
      </c>
      <c r="D124" s="6">
        <v>0.33233830845771151</v>
      </c>
      <c r="E124" s="5">
        <v>1.2359534490772257</v>
      </c>
      <c r="F124" s="6"/>
      <c r="H124" s="6"/>
      <c r="I124" s="5"/>
      <c r="L124" s="6"/>
      <c r="M124" s="6"/>
      <c r="N124" s="6"/>
      <c r="P124" s="10"/>
    </row>
    <row r="125" spans="1:16" x14ac:dyDescent="0.3">
      <c r="A125" s="9">
        <v>22341</v>
      </c>
      <c r="B125" s="3">
        <v>0</v>
      </c>
      <c r="C125" t="e">
        <v>#N/A</v>
      </c>
      <c r="D125" s="6">
        <v>0.32745098039215692</v>
      </c>
      <c r="E125" s="5">
        <v>1.2359534490772257</v>
      </c>
      <c r="F125" s="6"/>
      <c r="H125" s="6"/>
      <c r="I125" s="5"/>
      <c r="L125" s="6"/>
      <c r="M125" s="6"/>
      <c r="N125" s="6"/>
      <c r="P125" s="10"/>
    </row>
    <row r="126" spans="1:16" x14ac:dyDescent="0.3">
      <c r="A126" s="9">
        <v>22372</v>
      </c>
      <c r="B126" s="3">
        <v>0</v>
      </c>
      <c r="C126" t="e">
        <v>#N/A</v>
      </c>
      <c r="D126" s="6">
        <v>0.32211538461538464</v>
      </c>
      <c r="E126" s="5">
        <v>1.2359534490772257</v>
      </c>
      <c r="F126" s="6"/>
      <c r="H126" s="6"/>
      <c r="I126" s="5"/>
      <c r="L126" s="6"/>
      <c r="M126" s="6"/>
      <c r="N126" s="6"/>
      <c r="P126" s="10"/>
    </row>
    <row r="127" spans="1:16" x14ac:dyDescent="0.3">
      <c r="A127" s="9">
        <v>22402</v>
      </c>
      <c r="B127" s="3">
        <v>0</v>
      </c>
      <c r="C127" t="e">
        <v>#N/A</v>
      </c>
      <c r="D127" s="6">
        <v>0.3261904761904762</v>
      </c>
      <c r="E127" s="5">
        <v>1.2359534490772257</v>
      </c>
      <c r="F127" s="6"/>
      <c r="H127" s="6"/>
      <c r="I127" s="5"/>
      <c r="L127" s="6"/>
      <c r="M127" s="6"/>
      <c r="N127" s="6"/>
      <c r="P127" s="10"/>
    </row>
    <row r="128" spans="1:16" x14ac:dyDescent="0.3">
      <c r="A128" s="9">
        <v>22433</v>
      </c>
      <c r="B128" s="3">
        <v>0</v>
      </c>
      <c r="C128" t="e">
        <v>#N/A</v>
      </c>
      <c r="D128" s="6">
        <v>0.33238095238095239</v>
      </c>
      <c r="E128" s="5">
        <v>1.2359534490772257</v>
      </c>
      <c r="F128" s="6"/>
      <c r="H128" s="6"/>
      <c r="I128" s="5"/>
      <c r="L128" s="6"/>
      <c r="M128" s="6"/>
      <c r="N128" s="6"/>
      <c r="P128" s="10"/>
    </row>
    <row r="129" spans="1:16" x14ac:dyDescent="0.3">
      <c r="A129" s="9">
        <v>22463</v>
      </c>
      <c r="B129" s="3">
        <v>0</v>
      </c>
      <c r="C129" t="e">
        <v>#N/A</v>
      </c>
      <c r="D129" s="6">
        <v>0.34095238095238095</v>
      </c>
      <c r="E129" s="5">
        <v>1.2359534490772257</v>
      </c>
      <c r="F129" s="6"/>
      <c r="H129" s="6"/>
      <c r="I129" s="5"/>
      <c r="L129" s="6"/>
      <c r="M129" s="6"/>
      <c r="N129" s="6"/>
      <c r="P129" s="10"/>
    </row>
    <row r="130" spans="1:16" x14ac:dyDescent="0.3">
      <c r="A130" s="9">
        <v>22494</v>
      </c>
      <c r="B130" s="3">
        <v>0</v>
      </c>
      <c r="C130" t="e">
        <v>#N/A</v>
      </c>
      <c r="D130" s="6">
        <v>0.35804878048780492</v>
      </c>
      <c r="E130" s="5">
        <v>1.2359534490772257</v>
      </c>
      <c r="F130" s="6"/>
      <c r="H130" s="6"/>
      <c r="I130" s="5"/>
      <c r="L130" s="6"/>
      <c r="M130" s="6"/>
      <c r="N130" s="6"/>
      <c r="P130" s="10"/>
    </row>
    <row r="131" spans="1:16" x14ac:dyDescent="0.3">
      <c r="A131" s="9">
        <v>22525</v>
      </c>
      <c r="B131" s="3">
        <v>0</v>
      </c>
      <c r="C131" t="e">
        <v>#N/A</v>
      </c>
      <c r="D131" s="6">
        <v>0.3724137931034483</v>
      </c>
      <c r="E131" s="5">
        <v>1.2359534490772257</v>
      </c>
      <c r="F131" s="6"/>
      <c r="H131" s="6"/>
      <c r="I131" s="5"/>
      <c r="L131" s="6"/>
      <c r="M131" s="6"/>
      <c r="N131" s="6"/>
      <c r="P131" s="10"/>
    </row>
    <row r="132" spans="1:16" x14ac:dyDescent="0.3">
      <c r="A132" s="9">
        <v>22555</v>
      </c>
      <c r="B132" s="3">
        <v>0</v>
      </c>
      <c r="C132" t="e">
        <v>#N/A</v>
      </c>
      <c r="D132" s="6">
        <v>0.3959595959595959</v>
      </c>
      <c r="E132" s="5">
        <v>1.2359534490772257</v>
      </c>
      <c r="F132" s="6"/>
      <c r="H132" s="6"/>
      <c r="I132" s="5"/>
      <c r="L132" s="6"/>
      <c r="M132" s="6"/>
      <c r="N132" s="6"/>
      <c r="P132" s="10"/>
    </row>
    <row r="133" spans="1:16" x14ac:dyDescent="0.3">
      <c r="A133" s="9">
        <v>22586</v>
      </c>
      <c r="B133" s="3">
        <v>0</v>
      </c>
      <c r="C133" t="e">
        <v>#N/A</v>
      </c>
      <c r="D133" s="6">
        <v>0.42072538860103637</v>
      </c>
      <c r="E133" s="5">
        <v>1.2359534490772257</v>
      </c>
      <c r="F133" s="6"/>
      <c r="H133" s="6"/>
      <c r="I133" s="5"/>
      <c r="L133" s="6"/>
      <c r="M133" s="6"/>
      <c r="N133" s="6"/>
      <c r="P133" s="10"/>
    </row>
    <row r="134" spans="1:16" x14ac:dyDescent="0.3">
      <c r="A134" s="9">
        <v>22616</v>
      </c>
      <c r="B134" s="3">
        <v>0</v>
      </c>
      <c r="C134" t="e">
        <v>#N/A</v>
      </c>
      <c r="D134" s="6">
        <v>0.44731182795698926</v>
      </c>
      <c r="E134" s="5">
        <v>1.2359534490772257</v>
      </c>
      <c r="F134" s="6"/>
      <c r="H134" s="6"/>
      <c r="I134" s="5"/>
      <c r="L134" s="6"/>
      <c r="M134" s="6"/>
      <c r="N134" s="6"/>
      <c r="P134" s="10"/>
    </row>
    <row r="135" spans="1:16" x14ac:dyDescent="0.3">
      <c r="A135" s="9">
        <v>22647</v>
      </c>
      <c r="B135" s="3">
        <v>0</v>
      </c>
      <c r="C135" t="e">
        <v>#N/A</v>
      </c>
      <c r="D135" s="6">
        <v>0.47597765363128497</v>
      </c>
      <c r="E135" s="5">
        <v>1.2359534490772257</v>
      </c>
      <c r="F135" s="6"/>
      <c r="H135" s="6"/>
      <c r="I135" s="5"/>
      <c r="L135" s="6"/>
      <c r="M135" s="6"/>
      <c r="N135" s="6"/>
      <c r="P135" s="10"/>
    </row>
    <row r="136" spans="1:16" x14ac:dyDescent="0.3">
      <c r="A136" s="9">
        <v>22678</v>
      </c>
      <c r="B136" s="3">
        <v>0</v>
      </c>
      <c r="C136" t="e">
        <v>#N/A</v>
      </c>
      <c r="D136" s="6">
        <v>0.4959537572254335</v>
      </c>
      <c r="E136" s="5">
        <v>1.2359534490772257</v>
      </c>
      <c r="F136" s="6"/>
      <c r="H136" s="6"/>
      <c r="I136" s="5"/>
      <c r="L136" s="6"/>
      <c r="M136" s="6"/>
      <c r="N136" s="6"/>
      <c r="P136" s="10"/>
    </row>
    <row r="137" spans="1:16" x14ac:dyDescent="0.3">
      <c r="A137" s="9">
        <v>22706</v>
      </c>
      <c r="B137" s="3">
        <v>0</v>
      </c>
      <c r="C137" t="e">
        <v>#N/A</v>
      </c>
      <c r="D137" s="6">
        <v>0.51242603550295862</v>
      </c>
      <c r="E137" s="5">
        <v>1.2359534490772257</v>
      </c>
      <c r="F137" s="6"/>
      <c r="H137" s="6"/>
      <c r="I137" s="5"/>
      <c r="L137" s="6"/>
      <c r="M137" s="6"/>
      <c r="N137" s="6"/>
      <c r="P137" s="10"/>
    </row>
    <row r="138" spans="1:16" x14ac:dyDescent="0.3">
      <c r="A138" s="9">
        <v>22737</v>
      </c>
      <c r="B138" s="3">
        <v>0</v>
      </c>
      <c r="C138" t="e">
        <v>#N/A</v>
      </c>
      <c r="D138" s="6">
        <v>0.51556886227544907</v>
      </c>
      <c r="E138" s="5">
        <v>1.2359534490772257</v>
      </c>
      <c r="F138" s="6"/>
      <c r="H138" s="6"/>
      <c r="I138" s="5"/>
      <c r="L138" s="6"/>
      <c r="M138" s="6"/>
      <c r="N138" s="6"/>
      <c r="P138" s="10"/>
    </row>
    <row r="139" spans="1:16" x14ac:dyDescent="0.3">
      <c r="A139" s="9">
        <v>22767</v>
      </c>
      <c r="B139" s="3">
        <v>0</v>
      </c>
      <c r="C139" t="e">
        <v>#N/A</v>
      </c>
      <c r="D139" s="6">
        <v>0.52095808383233533</v>
      </c>
      <c r="E139" s="5">
        <v>1.2359534490772257</v>
      </c>
      <c r="F139" s="6"/>
      <c r="H139" s="6"/>
      <c r="I139" s="5"/>
      <c r="L139" s="6"/>
      <c r="M139" s="6"/>
      <c r="N139" s="6"/>
      <c r="P139" s="10"/>
    </row>
    <row r="140" spans="1:16" x14ac:dyDescent="0.3">
      <c r="A140" s="9">
        <v>22798</v>
      </c>
      <c r="B140" s="3">
        <v>0</v>
      </c>
      <c r="C140" t="e">
        <v>#N/A</v>
      </c>
      <c r="D140" s="6">
        <v>0.52409638554216853</v>
      </c>
      <c r="E140" s="5">
        <v>1.2359534490772257</v>
      </c>
      <c r="F140" s="6"/>
      <c r="H140" s="6"/>
      <c r="I140" s="5"/>
      <c r="L140" s="6"/>
      <c r="M140" s="6"/>
      <c r="N140" s="6"/>
      <c r="P140" s="10"/>
    </row>
    <row r="141" spans="1:16" x14ac:dyDescent="0.3">
      <c r="A141" s="9">
        <v>22828</v>
      </c>
      <c r="B141" s="3">
        <v>0</v>
      </c>
      <c r="C141" t="e">
        <v>#N/A</v>
      </c>
      <c r="D141" s="6">
        <v>0.53048780487804881</v>
      </c>
      <c r="E141" s="5">
        <v>1.2359534490772257</v>
      </c>
      <c r="F141" s="6"/>
      <c r="H141" s="6"/>
      <c r="I141" s="5"/>
      <c r="L141" s="6"/>
      <c r="M141" s="6"/>
      <c r="N141" s="6"/>
      <c r="P141" s="10"/>
    </row>
    <row r="142" spans="1:16" x14ac:dyDescent="0.3">
      <c r="A142" s="9">
        <v>22859</v>
      </c>
      <c r="B142" s="3">
        <v>0</v>
      </c>
      <c r="C142" t="e">
        <v>#N/A</v>
      </c>
      <c r="D142" s="6">
        <v>0.51385542168674703</v>
      </c>
      <c r="E142" s="5">
        <v>1.2359534490772257</v>
      </c>
      <c r="F142" s="6"/>
      <c r="H142" s="6"/>
      <c r="I142" s="5"/>
      <c r="L142" s="6"/>
      <c r="M142" s="6"/>
      <c r="N142" s="6"/>
      <c r="P142" s="10"/>
    </row>
    <row r="143" spans="1:16" x14ac:dyDescent="0.3">
      <c r="A143" s="9">
        <v>22890</v>
      </c>
      <c r="B143" s="3">
        <v>0</v>
      </c>
      <c r="C143" t="e">
        <v>#N/A</v>
      </c>
      <c r="D143" s="6">
        <v>0.50299401197604787</v>
      </c>
      <c r="E143" s="5">
        <v>1.2359534490772257</v>
      </c>
      <c r="F143" s="6"/>
      <c r="H143" s="6"/>
      <c r="I143" s="5"/>
      <c r="L143" s="6"/>
      <c r="M143" s="6"/>
      <c r="N143" s="6"/>
      <c r="P143" s="10"/>
    </row>
    <row r="144" spans="1:16" x14ac:dyDescent="0.3">
      <c r="A144" s="9">
        <v>22920</v>
      </c>
      <c r="B144" s="3">
        <v>0</v>
      </c>
      <c r="C144" t="e">
        <v>#N/A</v>
      </c>
      <c r="D144" s="6">
        <v>0.49281437125748501</v>
      </c>
      <c r="E144" s="5">
        <v>1.2359534490772257</v>
      </c>
      <c r="F144" s="6"/>
      <c r="H144" s="6"/>
      <c r="I144" s="5"/>
      <c r="L144" s="6"/>
      <c r="M144" s="6"/>
      <c r="N144" s="6"/>
      <c r="P144" s="10"/>
    </row>
    <row r="145" spans="1:16" x14ac:dyDescent="0.3">
      <c r="A145" s="9">
        <v>22951</v>
      </c>
      <c r="B145" s="3">
        <v>0</v>
      </c>
      <c r="C145" t="e">
        <v>#N/A</v>
      </c>
      <c r="D145" s="6">
        <v>0.4874251497005988</v>
      </c>
      <c r="E145" s="5">
        <v>1.2359534490772257</v>
      </c>
      <c r="F145" s="6"/>
      <c r="H145" s="6"/>
      <c r="I145" s="5"/>
      <c r="L145" s="6"/>
      <c r="M145" s="6"/>
      <c r="N145" s="6"/>
      <c r="P145" s="10"/>
    </row>
    <row r="146" spans="1:16" x14ac:dyDescent="0.3">
      <c r="A146" s="9">
        <v>22981</v>
      </c>
      <c r="B146" s="3">
        <v>0</v>
      </c>
      <c r="C146" t="e">
        <v>#N/A</v>
      </c>
      <c r="D146" s="6">
        <v>0.48795180722891573</v>
      </c>
      <c r="E146" s="5">
        <v>1.2359534490772257</v>
      </c>
      <c r="F146" s="6"/>
      <c r="H146" s="6"/>
      <c r="I146" s="5"/>
      <c r="L146" s="6"/>
      <c r="M146" s="6"/>
      <c r="N146" s="6"/>
      <c r="P146" s="10"/>
    </row>
    <row r="147" spans="1:16" x14ac:dyDescent="0.3">
      <c r="A147" s="9">
        <v>23012</v>
      </c>
      <c r="B147" s="3">
        <v>0</v>
      </c>
      <c r="C147" t="e">
        <v>#N/A</v>
      </c>
      <c r="D147" s="6">
        <v>0.48165680473372785</v>
      </c>
      <c r="E147" s="5">
        <v>1.2359534490772257</v>
      </c>
      <c r="F147" s="6"/>
      <c r="H147" s="6"/>
      <c r="I147" s="5"/>
      <c r="L147" s="6"/>
      <c r="M147" s="6"/>
      <c r="N147" s="6"/>
      <c r="P147" s="10"/>
    </row>
    <row r="148" spans="1:16" x14ac:dyDescent="0.3">
      <c r="A148" s="9">
        <v>23043</v>
      </c>
      <c r="B148" s="3">
        <v>0</v>
      </c>
      <c r="C148" t="e">
        <v>#N/A</v>
      </c>
      <c r="D148" s="6">
        <v>0.47836257309941516</v>
      </c>
      <c r="E148" s="5">
        <v>1.2359534490772257</v>
      </c>
      <c r="F148" s="6"/>
      <c r="H148" s="6"/>
      <c r="I148" s="5"/>
      <c r="L148" s="6"/>
      <c r="M148" s="6"/>
      <c r="N148" s="6"/>
      <c r="P148" s="10"/>
    </row>
    <row r="149" spans="1:16" x14ac:dyDescent="0.3">
      <c r="A149" s="9">
        <v>23071</v>
      </c>
      <c r="B149" s="3">
        <v>0</v>
      </c>
      <c r="C149" t="e">
        <v>#N/A</v>
      </c>
      <c r="D149" s="6">
        <v>0.47687861271676302</v>
      </c>
      <c r="E149" s="5">
        <v>1.2359534490772257</v>
      </c>
      <c r="F149" s="6"/>
      <c r="H149" s="6"/>
      <c r="I149" s="5"/>
      <c r="L149" s="6"/>
      <c r="M149" s="6"/>
      <c r="N149" s="6"/>
      <c r="P149" s="10"/>
    </row>
    <row r="150" spans="1:16" x14ac:dyDescent="0.3">
      <c r="A150" s="9">
        <v>23102</v>
      </c>
      <c r="B150" s="3">
        <v>0</v>
      </c>
      <c r="C150" t="e">
        <v>#N/A</v>
      </c>
      <c r="D150" s="6">
        <v>0.47572254335260122</v>
      </c>
      <c r="E150" s="5">
        <v>1.2359534490772257</v>
      </c>
      <c r="F150" s="6"/>
      <c r="H150" s="6"/>
      <c r="I150" s="5"/>
      <c r="L150" s="6"/>
      <c r="M150" s="6"/>
      <c r="N150" s="6"/>
      <c r="P150" s="10"/>
    </row>
    <row r="151" spans="1:16" x14ac:dyDescent="0.3">
      <c r="A151" s="9">
        <v>23132</v>
      </c>
      <c r="B151" s="3">
        <v>0</v>
      </c>
      <c r="C151" t="e">
        <v>#N/A</v>
      </c>
      <c r="D151" s="6">
        <v>0.47109826589595377</v>
      </c>
      <c r="E151" s="5">
        <v>1.2359534490772257</v>
      </c>
      <c r="F151" s="6"/>
      <c r="H151" s="6"/>
      <c r="I151" s="5"/>
      <c r="L151" s="6"/>
      <c r="M151" s="6"/>
      <c r="N151" s="6"/>
      <c r="P151" s="10"/>
    </row>
    <row r="152" spans="1:16" x14ac:dyDescent="0.3">
      <c r="A152" s="9">
        <v>23163</v>
      </c>
      <c r="B152" s="3">
        <v>0</v>
      </c>
      <c r="C152" t="e">
        <v>#N/A</v>
      </c>
      <c r="D152" s="6">
        <v>0.46860465116279065</v>
      </c>
      <c r="E152" s="5">
        <v>1.2359534490772257</v>
      </c>
      <c r="F152" s="6"/>
      <c r="H152" s="6"/>
      <c r="I152" s="5"/>
      <c r="L152" s="6"/>
      <c r="M152" s="6"/>
      <c r="N152" s="6"/>
      <c r="P152" s="10"/>
    </row>
    <row r="153" spans="1:16" x14ac:dyDescent="0.3">
      <c r="A153" s="9">
        <v>23193</v>
      </c>
      <c r="B153" s="3">
        <v>0</v>
      </c>
      <c r="C153" t="e">
        <v>#N/A</v>
      </c>
      <c r="D153" s="6">
        <v>0.47309941520467835</v>
      </c>
      <c r="E153" s="5">
        <v>1.2359534490772257</v>
      </c>
      <c r="F153" s="6"/>
      <c r="H153" s="6"/>
      <c r="I153" s="5"/>
      <c r="L153" s="6"/>
      <c r="M153" s="6"/>
      <c r="N153" s="6"/>
      <c r="P153" s="10"/>
    </row>
    <row r="154" spans="1:16" x14ac:dyDescent="0.3">
      <c r="A154" s="9">
        <v>23224</v>
      </c>
      <c r="B154" s="3">
        <v>0</v>
      </c>
      <c r="C154" t="e">
        <v>#N/A</v>
      </c>
      <c r="D154" s="6">
        <v>0.49096385542168669</v>
      </c>
      <c r="E154" s="5">
        <v>1.2359534490772257</v>
      </c>
      <c r="F154" s="6"/>
      <c r="H154" s="6"/>
      <c r="I154" s="5"/>
      <c r="L154" s="6"/>
      <c r="M154" s="6"/>
      <c r="N154" s="6"/>
      <c r="P154" s="10"/>
    </row>
    <row r="155" spans="1:16" x14ac:dyDescent="0.3">
      <c r="A155" s="9">
        <v>23255</v>
      </c>
      <c r="B155" s="3">
        <v>0</v>
      </c>
      <c r="C155" t="e">
        <v>#N/A</v>
      </c>
      <c r="D155" s="6">
        <v>0.49515151515151529</v>
      </c>
      <c r="E155" s="5">
        <v>1.2359534490772257</v>
      </c>
      <c r="F155" s="6"/>
      <c r="H155" s="6"/>
      <c r="I155" s="5"/>
      <c r="L155" s="6"/>
      <c r="M155" s="6"/>
      <c r="N155" s="6"/>
      <c r="P155" s="10"/>
    </row>
    <row r="156" spans="1:16" x14ac:dyDescent="0.3">
      <c r="A156" s="9">
        <v>23285</v>
      </c>
      <c r="B156" s="3">
        <v>0</v>
      </c>
      <c r="C156" t="e">
        <v>#N/A</v>
      </c>
      <c r="D156" s="6">
        <v>0.50060975609756109</v>
      </c>
      <c r="E156" s="5">
        <v>1.2359534490772257</v>
      </c>
      <c r="F156" s="6"/>
      <c r="H156" s="6"/>
      <c r="I156" s="5"/>
      <c r="L156" s="6"/>
      <c r="M156" s="6"/>
      <c r="N156" s="6"/>
      <c r="P156" s="10"/>
    </row>
    <row r="157" spans="1:16" x14ac:dyDescent="0.3">
      <c r="A157" s="9">
        <v>23316</v>
      </c>
      <c r="B157" s="3">
        <v>0</v>
      </c>
      <c r="C157" t="e">
        <v>#N/A</v>
      </c>
      <c r="D157" s="6">
        <v>0.49281437125748512</v>
      </c>
      <c r="E157" s="5">
        <v>1.2359534490772257</v>
      </c>
      <c r="F157" s="6"/>
      <c r="H157" s="6"/>
      <c r="I157" s="5"/>
      <c r="L157" s="6"/>
      <c r="M157" s="6"/>
      <c r="N157" s="6"/>
      <c r="P157" s="10"/>
    </row>
    <row r="158" spans="1:16" x14ac:dyDescent="0.3">
      <c r="A158" s="9">
        <v>23346</v>
      </c>
      <c r="B158" s="3">
        <v>0</v>
      </c>
      <c r="C158" t="e">
        <v>#N/A</v>
      </c>
      <c r="D158" s="6">
        <v>0.50359281437125747</v>
      </c>
      <c r="E158" s="5">
        <v>1.2359534490772257</v>
      </c>
      <c r="F158" s="6"/>
      <c r="H158" s="6"/>
      <c r="I158" s="5"/>
      <c r="L158" s="6"/>
      <c r="M158" s="6"/>
      <c r="N158" s="6"/>
      <c r="P158" s="10"/>
    </row>
    <row r="159" spans="1:16" x14ac:dyDescent="0.3">
      <c r="A159" s="9">
        <v>23377</v>
      </c>
      <c r="B159" s="3">
        <v>0</v>
      </c>
      <c r="C159" t="e">
        <v>#N/A</v>
      </c>
      <c r="D159" s="6">
        <v>0.50595238095238104</v>
      </c>
      <c r="E159" s="5">
        <v>1.2359534490772257</v>
      </c>
      <c r="F159" s="6"/>
      <c r="H159" s="6"/>
      <c r="I159" s="5"/>
      <c r="L159" s="6"/>
      <c r="M159" s="6"/>
      <c r="N159" s="6"/>
      <c r="P159" s="10"/>
    </row>
    <row r="160" spans="1:16" x14ac:dyDescent="0.3">
      <c r="A160" s="9">
        <v>23408</v>
      </c>
      <c r="B160" s="3">
        <v>0</v>
      </c>
      <c r="C160" t="e">
        <v>#N/A</v>
      </c>
      <c r="D160" s="6">
        <v>0.52060606060606063</v>
      </c>
      <c r="E160" s="5">
        <v>1.2359534490772257</v>
      </c>
      <c r="F160" s="6"/>
      <c r="H160" s="6"/>
      <c r="I160" s="5"/>
      <c r="L160" s="6"/>
      <c r="M160" s="6"/>
      <c r="N160" s="6"/>
      <c r="P160" s="10"/>
    </row>
    <row r="161" spans="1:16" x14ac:dyDescent="0.3">
      <c r="A161" s="9">
        <v>23437</v>
      </c>
      <c r="B161" s="3">
        <v>0</v>
      </c>
      <c r="C161" t="e">
        <v>#N/A</v>
      </c>
      <c r="D161" s="6">
        <v>0.52317073170731709</v>
      </c>
      <c r="E161" s="5">
        <v>1.2359534490772257</v>
      </c>
      <c r="F161" s="6"/>
      <c r="H161" s="6"/>
      <c r="I161" s="5"/>
      <c r="L161" s="6"/>
      <c r="M161" s="6"/>
      <c r="N161" s="6"/>
      <c r="P161" s="10"/>
    </row>
    <row r="162" spans="1:16" x14ac:dyDescent="0.3">
      <c r="A162" s="9">
        <v>23468</v>
      </c>
      <c r="B162" s="3">
        <v>0</v>
      </c>
      <c r="C162" t="e">
        <v>#N/A</v>
      </c>
      <c r="D162" s="6">
        <v>0.53913043478260858</v>
      </c>
      <c r="E162" s="5">
        <v>1.2359534490772257</v>
      </c>
      <c r="F162" s="6"/>
      <c r="H162" s="6"/>
      <c r="I162" s="5"/>
      <c r="L162" s="6"/>
      <c r="M162" s="6"/>
      <c r="N162" s="6"/>
      <c r="P162" s="10"/>
    </row>
    <row r="163" spans="1:16" x14ac:dyDescent="0.3">
      <c r="A163" s="9">
        <v>23498</v>
      </c>
      <c r="B163" s="3">
        <v>0</v>
      </c>
      <c r="C163" t="e">
        <v>#N/A</v>
      </c>
      <c r="D163" s="6">
        <v>0.55886075949367087</v>
      </c>
      <c r="E163" s="5">
        <v>1.2359534490772257</v>
      </c>
      <c r="F163" s="6"/>
      <c r="H163" s="6"/>
      <c r="I163" s="5"/>
      <c r="L163" s="6"/>
      <c r="M163" s="6"/>
      <c r="N163" s="6"/>
      <c r="P163" s="10"/>
    </row>
    <row r="164" spans="1:16" x14ac:dyDescent="0.3">
      <c r="A164" s="9">
        <v>23529</v>
      </c>
      <c r="B164" s="3">
        <v>0</v>
      </c>
      <c r="C164" t="e">
        <v>#N/A</v>
      </c>
      <c r="D164" s="6">
        <v>0.58012820512820529</v>
      </c>
      <c r="E164" s="5">
        <v>1.2359534490772257</v>
      </c>
      <c r="F164" s="6"/>
      <c r="H164" s="6"/>
      <c r="I164" s="5"/>
      <c r="L164" s="6"/>
      <c r="M164" s="6"/>
      <c r="N164" s="6"/>
      <c r="P164" s="10"/>
    </row>
    <row r="165" spans="1:16" x14ac:dyDescent="0.3">
      <c r="A165" s="9">
        <v>23559</v>
      </c>
      <c r="B165" s="3">
        <v>0</v>
      </c>
      <c r="C165" t="e">
        <v>#N/A</v>
      </c>
      <c r="D165" s="6">
        <v>0.60855263157894735</v>
      </c>
      <c r="E165" s="5">
        <v>1.2359534490772257</v>
      </c>
      <c r="F165" s="6"/>
      <c r="H165" s="6"/>
      <c r="I165" s="5"/>
      <c r="L165" s="6"/>
      <c r="M165" s="6"/>
      <c r="N165" s="6"/>
      <c r="P165" s="10"/>
    </row>
    <row r="166" spans="1:16" x14ac:dyDescent="0.3">
      <c r="A166" s="9">
        <v>23590</v>
      </c>
      <c r="B166" s="3">
        <v>0</v>
      </c>
      <c r="C166" t="e">
        <v>#N/A</v>
      </c>
      <c r="D166" s="6">
        <v>0.62185430463576152</v>
      </c>
      <c r="E166" s="5">
        <v>1.2359534490772257</v>
      </c>
      <c r="F166" s="6"/>
      <c r="H166" s="6"/>
      <c r="I166" s="5"/>
      <c r="L166" s="6"/>
      <c r="M166" s="6"/>
      <c r="N166" s="6"/>
      <c r="P166" s="10"/>
    </row>
    <row r="167" spans="1:16" x14ac:dyDescent="0.3">
      <c r="A167" s="9">
        <v>23621</v>
      </c>
      <c r="B167" s="3">
        <v>0</v>
      </c>
      <c r="C167" t="e">
        <v>#N/A</v>
      </c>
      <c r="D167" s="6">
        <v>0.63066666666666671</v>
      </c>
      <c r="E167" s="5">
        <v>1.2359534490772257</v>
      </c>
      <c r="F167" s="6"/>
      <c r="H167" s="6"/>
      <c r="I167" s="5"/>
      <c r="L167" s="6"/>
      <c r="M167" s="6"/>
      <c r="N167" s="6"/>
      <c r="P167" s="10"/>
    </row>
    <row r="168" spans="1:16" x14ac:dyDescent="0.3">
      <c r="A168" s="9">
        <v>23651</v>
      </c>
      <c r="B168" s="3">
        <v>0</v>
      </c>
      <c r="C168" t="e">
        <v>#N/A</v>
      </c>
      <c r="D168" s="6">
        <v>0.62105263157894741</v>
      </c>
      <c r="E168" s="5">
        <v>1.2359534490772257</v>
      </c>
      <c r="F168" s="6"/>
      <c r="H168" s="6"/>
      <c r="I168" s="5"/>
      <c r="L168" s="6"/>
      <c r="M168" s="6"/>
      <c r="N168" s="6"/>
      <c r="P168" s="10"/>
    </row>
    <row r="169" spans="1:16" x14ac:dyDescent="0.3">
      <c r="A169" s="9">
        <v>23682</v>
      </c>
      <c r="B169" s="3">
        <v>0</v>
      </c>
      <c r="C169" t="e">
        <v>#N/A</v>
      </c>
      <c r="D169" s="6">
        <v>0.64200000000000013</v>
      </c>
      <c r="E169" s="5">
        <v>1.2359534490772257</v>
      </c>
      <c r="F169" s="6"/>
      <c r="H169" s="6"/>
      <c r="I169" s="5"/>
      <c r="L169" s="6"/>
      <c r="M169" s="6"/>
      <c r="N169" s="6"/>
      <c r="P169" s="10"/>
    </row>
    <row r="170" spans="1:16" x14ac:dyDescent="0.3">
      <c r="A170" s="9">
        <v>23712</v>
      </c>
      <c r="B170" s="3">
        <v>0</v>
      </c>
      <c r="C170" t="e">
        <v>#N/A</v>
      </c>
      <c r="D170" s="6">
        <v>0.65503355704698008</v>
      </c>
      <c r="E170" s="5">
        <v>1.2359534490772257</v>
      </c>
      <c r="F170" s="6"/>
      <c r="H170" s="6"/>
      <c r="I170" s="5"/>
      <c r="L170" s="6"/>
      <c r="M170" s="6"/>
      <c r="N170" s="6"/>
      <c r="P170" s="10"/>
    </row>
    <row r="171" spans="1:16" x14ac:dyDescent="0.3">
      <c r="A171" s="9">
        <v>23743</v>
      </c>
      <c r="B171" s="3">
        <v>0</v>
      </c>
      <c r="C171" t="e">
        <v>#N/A</v>
      </c>
      <c r="D171" s="6">
        <v>0.67551020408163265</v>
      </c>
      <c r="E171" s="5">
        <v>1.2359534490772257</v>
      </c>
      <c r="F171" s="6"/>
      <c r="H171" s="6"/>
      <c r="I171" s="5"/>
      <c r="L171" s="6"/>
      <c r="M171" s="6"/>
      <c r="N171" s="6"/>
      <c r="P171" s="10"/>
    </row>
    <row r="172" spans="1:16" x14ac:dyDescent="0.3">
      <c r="A172" s="9">
        <v>23774</v>
      </c>
      <c r="B172" s="3">
        <v>0</v>
      </c>
      <c r="C172" t="e">
        <v>#N/A</v>
      </c>
      <c r="D172" s="6">
        <v>0.67199999999999993</v>
      </c>
      <c r="E172" s="5">
        <v>1.2359534490772257</v>
      </c>
      <c r="F172" s="6"/>
      <c r="H172" s="6"/>
      <c r="I172" s="5"/>
      <c r="L172" s="6"/>
      <c r="M172" s="6"/>
      <c r="N172" s="6"/>
      <c r="P172" s="10"/>
    </row>
    <row r="173" spans="1:16" x14ac:dyDescent="0.3">
      <c r="A173" s="9">
        <v>23802</v>
      </c>
      <c r="B173" s="3">
        <v>0</v>
      </c>
      <c r="C173" t="e">
        <v>#N/A</v>
      </c>
      <c r="D173" s="6">
        <v>0.6993197278911566</v>
      </c>
      <c r="E173" s="5">
        <v>1.2359534490772257</v>
      </c>
      <c r="F173" s="6"/>
      <c r="H173" s="6"/>
      <c r="I173" s="5"/>
      <c r="L173" s="6"/>
      <c r="M173" s="6"/>
      <c r="N173" s="6"/>
      <c r="P173" s="10"/>
    </row>
    <row r="174" spans="1:16" x14ac:dyDescent="0.3">
      <c r="A174" s="9">
        <v>23833</v>
      </c>
      <c r="B174" s="3">
        <v>0</v>
      </c>
      <c r="C174" t="e">
        <v>#N/A</v>
      </c>
      <c r="D174" s="6">
        <v>0.71780821917808213</v>
      </c>
      <c r="E174" s="5">
        <v>1.2359534490772257</v>
      </c>
      <c r="F174" s="6"/>
      <c r="H174" s="6"/>
      <c r="I174" s="5"/>
      <c r="L174" s="6"/>
      <c r="M174" s="6"/>
      <c r="N174" s="6"/>
      <c r="P174" s="10"/>
    </row>
    <row r="175" spans="1:16" x14ac:dyDescent="0.3">
      <c r="A175" s="9">
        <v>23863</v>
      </c>
      <c r="B175" s="3">
        <v>0</v>
      </c>
      <c r="C175" t="e">
        <v>#N/A</v>
      </c>
      <c r="D175" s="6">
        <v>0.75744680851063828</v>
      </c>
      <c r="E175" s="5">
        <v>1.2359534490772257</v>
      </c>
      <c r="F175" s="6"/>
      <c r="H175" s="6"/>
      <c r="I175" s="5"/>
      <c r="L175" s="6"/>
      <c r="M175" s="6"/>
      <c r="N175" s="6"/>
      <c r="P175" s="10"/>
    </row>
    <row r="176" spans="1:16" x14ac:dyDescent="0.3">
      <c r="A176" s="9">
        <v>23894</v>
      </c>
      <c r="B176" s="3">
        <v>0</v>
      </c>
      <c r="C176" t="e">
        <v>#N/A</v>
      </c>
      <c r="D176" s="6">
        <v>0.77785714285714302</v>
      </c>
      <c r="E176" s="5">
        <v>1.2359534490772257</v>
      </c>
      <c r="F176" s="6"/>
      <c r="H176" s="6"/>
      <c r="I176" s="5"/>
      <c r="L176" s="6"/>
      <c r="M176" s="6"/>
      <c r="N176" s="6"/>
      <c r="P176" s="10"/>
    </row>
    <row r="177" spans="1:16" x14ac:dyDescent="0.3">
      <c r="A177" s="9">
        <v>23924</v>
      </c>
      <c r="B177" s="3">
        <v>0</v>
      </c>
      <c r="C177" t="e">
        <v>#N/A</v>
      </c>
      <c r="D177" s="6">
        <v>0.81323529411764717</v>
      </c>
      <c r="E177" s="5">
        <v>1.2359534490772257</v>
      </c>
      <c r="F177" s="6"/>
      <c r="H177" s="6"/>
      <c r="I177" s="5"/>
      <c r="L177" s="6"/>
      <c r="M177" s="6"/>
      <c r="N177" s="6"/>
      <c r="P177" s="10"/>
    </row>
    <row r="178" spans="1:16" x14ac:dyDescent="0.3">
      <c r="A178" s="9">
        <v>23955</v>
      </c>
      <c r="B178" s="3">
        <v>0</v>
      </c>
      <c r="C178" t="e">
        <v>#N/A</v>
      </c>
      <c r="D178" s="6">
        <v>0.83805970149253739</v>
      </c>
      <c r="E178" s="5">
        <v>1.2359534490772257</v>
      </c>
      <c r="F178" s="6"/>
      <c r="H178" s="6"/>
      <c r="I178" s="5"/>
      <c r="L178" s="6"/>
      <c r="M178" s="6"/>
      <c r="N178" s="6"/>
      <c r="P178" s="10"/>
    </row>
    <row r="179" spans="1:16" x14ac:dyDescent="0.3">
      <c r="A179" s="9">
        <v>23986</v>
      </c>
      <c r="B179" s="3">
        <v>0</v>
      </c>
      <c r="C179" t="e">
        <v>#N/A</v>
      </c>
      <c r="D179" s="6">
        <v>0.87786259541984724</v>
      </c>
      <c r="E179" s="5">
        <v>1.2359534490772257</v>
      </c>
      <c r="F179" s="6"/>
      <c r="H179" s="6"/>
      <c r="I179" s="5"/>
      <c r="L179" s="6"/>
      <c r="M179" s="6"/>
      <c r="N179" s="6"/>
      <c r="P179" s="10"/>
    </row>
    <row r="180" spans="1:16" x14ac:dyDescent="0.3">
      <c r="A180" s="9">
        <v>24016</v>
      </c>
      <c r="B180" s="3">
        <v>0</v>
      </c>
      <c r="C180" t="e">
        <v>#N/A</v>
      </c>
      <c r="D180" s="6">
        <v>0.92170542635658914</v>
      </c>
      <c r="E180" s="5">
        <v>1.2359534490772257</v>
      </c>
      <c r="F180" s="6"/>
      <c r="H180" s="6"/>
      <c r="I180" s="5"/>
      <c r="L180" s="6"/>
      <c r="M180" s="6"/>
      <c r="N180" s="6"/>
      <c r="P180" s="10"/>
    </row>
    <row r="181" spans="1:16" x14ac:dyDescent="0.3">
      <c r="A181" s="9">
        <v>24047</v>
      </c>
      <c r="B181" s="3">
        <v>0</v>
      </c>
      <c r="C181" t="e">
        <v>#N/A</v>
      </c>
      <c r="D181" s="6">
        <v>0.98571428571428577</v>
      </c>
      <c r="E181" s="5">
        <v>1.2359534490772257</v>
      </c>
      <c r="F181" s="6"/>
      <c r="H181" s="6"/>
      <c r="I181" s="5"/>
      <c r="L181" s="6"/>
      <c r="M181" s="6"/>
      <c r="N181" s="6"/>
      <c r="P181" s="10"/>
    </row>
    <row r="182" spans="1:16" x14ac:dyDescent="0.3">
      <c r="A182" s="9">
        <v>24077</v>
      </c>
      <c r="B182" s="3">
        <v>0</v>
      </c>
      <c r="C182" t="e">
        <v>#N/A</v>
      </c>
      <c r="D182" s="6">
        <v>1.0479674796747966</v>
      </c>
      <c r="E182" s="5">
        <v>1.2359534490772257</v>
      </c>
      <c r="F182" s="6"/>
      <c r="H182" s="6"/>
      <c r="I182" s="5"/>
      <c r="L182" s="6"/>
      <c r="M182" s="6"/>
      <c r="N182" s="6"/>
      <c r="P182" s="10"/>
    </row>
    <row r="183" spans="1:16" x14ac:dyDescent="0.3">
      <c r="A183" s="9">
        <v>24108</v>
      </c>
      <c r="B183" s="3">
        <v>0</v>
      </c>
      <c r="C183" t="e">
        <v>#N/A</v>
      </c>
      <c r="D183" s="6">
        <v>1.096694214876033</v>
      </c>
      <c r="E183" s="5">
        <v>1.2359534490772257</v>
      </c>
      <c r="F183" s="6"/>
      <c r="H183" s="6"/>
      <c r="I183" s="5"/>
      <c r="L183" s="6"/>
      <c r="M183" s="6"/>
      <c r="N183" s="6"/>
      <c r="P183" s="10"/>
    </row>
    <row r="184" spans="1:16" x14ac:dyDescent="0.3">
      <c r="A184" s="9">
        <v>24139</v>
      </c>
      <c r="B184" s="3">
        <v>0</v>
      </c>
      <c r="C184" t="e">
        <v>#N/A</v>
      </c>
      <c r="D184" s="6">
        <v>1.1432203389830509</v>
      </c>
      <c r="E184" s="5">
        <v>1.2359534490772257</v>
      </c>
      <c r="F184" s="6"/>
      <c r="H184" s="6"/>
      <c r="I184" s="5"/>
      <c r="L184" s="6"/>
      <c r="M184" s="6"/>
      <c r="N184" s="6"/>
      <c r="P184" s="10"/>
    </row>
    <row r="185" spans="1:16" x14ac:dyDescent="0.3">
      <c r="A185" s="9">
        <v>24167</v>
      </c>
      <c r="B185" s="3">
        <v>0</v>
      </c>
      <c r="C185" t="e">
        <v>#N/A</v>
      </c>
      <c r="D185" s="6">
        <v>1.1974137931034483</v>
      </c>
      <c r="E185" s="5">
        <v>1.2359534490772257</v>
      </c>
      <c r="F185" s="6"/>
      <c r="H185" s="6"/>
      <c r="I185" s="5"/>
      <c r="L185" s="6"/>
      <c r="M185" s="6"/>
      <c r="N185" s="6"/>
      <c r="P185" s="10"/>
    </row>
    <row r="186" spans="1:16" x14ac:dyDescent="0.3">
      <c r="A186" s="9">
        <v>24198</v>
      </c>
      <c r="B186" s="3">
        <v>0</v>
      </c>
      <c r="C186" t="e">
        <v>#N/A</v>
      </c>
      <c r="D186" s="6">
        <v>1.2333333333333334</v>
      </c>
      <c r="E186" s="5">
        <v>1.2359534490772257</v>
      </c>
      <c r="F186" s="6"/>
      <c r="H186" s="6"/>
      <c r="I186" s="5"/>
      <c r="L186" s="6"/>
      <c r="M186" s="6"/>
      <c r="N186" s="6"/>
      <c r="P186" s="10"/>
    </row>
    <row r="187" spans="1:16" x14ac:dyDescent="0.3">
      <c r="A187" s="9">
        <v>24228</v>
      </c>
      <c r="B187" s="3">
        <v>0</v>
      </c>
      <c r="C187" t="e">
        <v>#N/A</v>
      </c>
      <c r="D187" s="6">
        <v>1.2313043478260868</v>
      </c>
      <c r="E187" s="5">
        <v>1.2359534490772257</v>
      </c>
      <c r="F187" s="6"/>
      <c r="H187" s="6"/>
      <c r="I187" s="5"/>
      <c r="L187" s="6"/>
      <c r="M187" s="6"/>
      <c r="N187" s="6"/>
      <c r="P187" s="10"/>
    </row>
    <row r="188" spans="1:16" x14ac:dyDescent="0.3">
      <c r="A188" s="9">
        <v>24259</v>
      </c>
      <c r="B188" s="3">
        <v>0</v>
      </c>
      <c r="C188" t="e">
        <v>#N/A</v>
      </c>
      <c r="D188" s="6">
        <v>1.22</v>
      </c>
      <c r="E188" s="5">
        <v>1.2359534490772257</v>
      </c>
      <c r="F188" s="6"/>
      <c r="H188" s="6"/>
      <c r="I188" s="5"/>
      <c r="L188" s="6"/>
      <c r="M188" s="6"/>
      <c r="N188" s="6"/>
      <c r="P188" s="10"/>
    </row>
    <row r="189" spans="1:16" x14ac:dyDescent="0.3">
      <c r="A189" s="9">
        <v>24289</v>
      </c>
      <c r="B189" s="3">
        <v>0</v>
      </c>
      <c r="C189" t="e">
        <v>#N/A</v>
      </c>
      <c r="D189" s="6">
        <v>1.2260869565217392</v>
      </c>
      <c r="E189" s="5">
        <v>1.2359534490772257</v>
      </c>
      <c r="F189" s="6"/>
      <c r="H189" s="6"/>
      <c r="I189" s="5"/>
      <c r="L189" s="6"/>
      <c r="M189" s="6"/>
      <c r="N189" s="6"/>
      <c r="P189" s="10"/>
    </row>
    <row r="190" spans="1:16" x14ac:dyDescent="0.3">
      <c r="A190" s="9">
        <v>24320</v>
      </c>
      <c r="B190" s="3">
        <v>0</v>
      </c>
      <c r="C190" t="e">
        <v>#N/A</v>
      </c>
      <c r="D190" s="6">
        <v>1.2333333333333334</v>
      </c>
      <c r="E190" s="5">
        <v>1.2359534490772257</v>
      </c>
      <c r="F190" s="6"/>
      <c r="H190" s="6"/>
      <c r="I190" s="5"/>
      <c r="L190" s="6"/>
      <c r="M190" s="6"/>
      <c r="N190" s="6"/>
      <c r="P190" s="10"/>
    </row>
    <row r="191" spans="1:16" x14ac:dyDescent="0.3">
      <c r="A191" s="9">
        <v>24351</v>
      </c>
      <c r="B191" s="3">
        <v>0</v>
      </c>
      <c r="C191" t="e">
        <v>#N/A</v>
      </c>
      <c r="D191" s="6">
        <v>1.2300884955752209</v>
      </c>
      <c r="E191" s="5">
        <v>1.2359534490772257</v>
      </c>
      <c r="F191" s="6"/>
      <c r="H191" s="6"/>
      <c r="I191" s="5"/>
      <c r="L191" s="6"/>
      <c r="M191" s="6"/>
      <c r="N191" s="6"/>
      <c r="P191" s="10"/>
    </row>
    <row r="192" spans="1:16" x14ac:dyDescent="0.3">
      <c r="A192" s="9">
        <v>24381</v>
      </c>
      <c r="B192" s="3">
        <v>0</v>
      </c>
      <c r="C192" t="e">
        <v>#N/A</v>
      </c>
      <c r="D192" s="6">
        <v>1.2267857142857141</v>
      </c>
      <c r="E192" s="5">
        <v>1.2359534490772257</v>
      </c>
      <c r="F192" s="6"/>
      <c r="H192" s="6"/>
      <c r="I192" s="5"/>
      <c r="L192" s="6"/>
      <c r="M192" s="6"/>
      <c r="N192" s="6"/>
      <c r="P192" s="10"/>
    </row>
    <row r="193" spans="1:16" x14ac:dyDescent="0.3">
      <c r="A193" s="9">
        <v>24412</v>
      </c>
      <c r="B193" s="3">
        <v>0</v>
      </c>
      <c r="C193" t="e">
        <v>#N/A</v>
      </c>
      <c r="D193" s="6">
        <v>1.239090909090909</v>
      </c>
      <c r="E193" s="5">
        <v>1.2359534490772257</v>
      </c>
      <c r="F193" s="6"/>
      <c r="H193" s="6"/>
      <c r="I193" s="5"/>
      <c r="L193" s="6"/>
      <c r="M193" s="6"/>
      <c r="N193" s="6"/>
      <c r="P193" s="10"/>
    </row>
    <row r="194" spans="1:16" x14ac:dyDescent="0.3">
      <c r="A194" s="9">
        <v>24442</v>
      </c>
      <c r="B194" s="3">
        <v>0</v>
      </c>
      <c r="C194" t="e">
        <v>#N/A</v>
      </c>
      <c r="D194" s="6">
        <v>1.2207207207207205</v>
      </c>
      <c r="E194" s="5">
        <v>1.2359534490772257</v>
      </c>
      <c r="F194" s="6"/>
      <c r="H194" s="6"/>
      <c r="I194" s="5"/>
      <c r="L194" s="6"/>
      <c r="M194" s="6"/>
      <c r="N194" s="6"/>
      <c r="P194" s="10"/>
    </row>
    <row r="195" spans="1:16" x14ac:dyDescent="0.3">
      <c r="A195" s="9">
        <v>24473</v>
      </c>
      <c r="B195" s="3">
        <v>0</v>
      </c>
      <c r="C195" t="e">
        <v>#N/A</v>
      </c>
      <c r="D195" s="6">
        <v>1.1955752212389379</v>
      </c>
      <c r="E195" s="5">
        <v>1.2359534490772257</v>
      </c>
      <c r="F195" s="6"/>
      <c r="H195" s="6"/>
      <c r="I195" s="5"/>
      <c r="L195" s="6"/>
      <c r="M195" s="6"/>
      <c r="N195" s="6"/>
      <c r="P195" s="10"/>
    </row>
    <row r="196" spans="1:16" x14ac:dyDescent="0.3">
      <c r="A196" s="9">
        <v>24504</v>
      </c>
      <c r="B196" s="3">
        <v>0</v>
      </c>
      <c r="C196" t="e">
        <v>#N/A</v>
      </c>
      <c r="D196" s="6">
        <v>1.1695652173913043</v>
      </c>
      <c r="E196" s="5">
        <v>1.2359534490772257</v>
      </c>
      <c r="F196" s="6"/>
      <c r="H196" s="6"/>
      <c r="I196" s="5"/>
      <c r="L196" s="6"/>
      <c r="M196" s="6"/>
      <c r="N196" s="6"/>
      <c r="P196" s="10"/>
    </row>
    <row r="197" spans="1:16" x14ac:dyDescent="0.3">
      <c r="A197" s="9">
        <v>24532</v>
      </c>
      <c r="B197" s="3">
        <v>0</v>
      </c>
      <c r="C197" t="e">
        <v>#N/A</v>
      </c>
      <c r="D197" s="6">
        <v>1.1599999999999999</v>
      </c>
      <c r="E197" s="5">
        <v>1.2359534490772257</v>
      </c>
      <c r="F197" s="6"/>
      <c r="H197" s="6"/>
      <c r="I197" s="5"/>
      <c r="L197" s="6"/>
      <c r="M197" s="6"/>
      <c r="N197" s="6"/>
      <c r="P197" s="10"/>
    </row>
    <row r="198" spans="1:16" x14ac:dyDescent="0.3">
      <c r="A198" s="9">
        <v>24563</v>
      </c>
      <c r="B198" s="3">
        <v>0</v>
      </c>
      <c r="C198" t="e">
        <v>#N/A</v>
      </c>
      <c r="D198" s="6">
        <v>1.1587719298245616</v>
      </c>
      <c r="E198" s="5">
        <v>1.2359534490772257</v>
      </c>
      <c r="F198" s="6"/>
      <c r="H198" s="6"/>
      <c r="I198" s="5"/>
      <c r="L198" s="6"/>
      <c r="M198" s="6"/>
      <c r="N198" s="6"/>
      <c r="P198" s="10"/>
    </row>
    <row r="199" spans="1:16" x14ac:dyDescent="0.3">
      <c r="A199" s="9">
        <v>24593</v>
      </c>
      <c r="B199" s="3">
        <v>0</v>
      </c>
      <c r="C199" t="e">
        <v>#N/A</v>
      </c>
      <c r="D199" s="6">
        <v>1.1473684210526318</v>
      </c>
      <c r="E199" s="5">
        <v>1.2359534490772257</v>
      </c>
      <c r="F199" s="6"/>
      <c r="H199" s="6"/>
      <c r="I199" s="5"/>
      <c r="L199" s="6"/>
      <c r="M199" s="6"/>
      <c r="N199" s="6"/>
      <c r="P199" s="10"/>
    </row>
    <row r="200" spans="1:16" x14ac:dyDescent="0.3">
      <c r="A200" s="9">
        <v>24624</v>
      </c>
      <c r="B200" s="3">
        <v>0</v>
      </c>
      <c r="C200" t="e">
        <v>#N/A</v>
      </c>
      <c r="D200" s="6">
        <v>1.1330434782608694</v>
      </c>
      <c r="E200" s="5">
        <v>1.2359534490772257</v>
      </c>
      <c r="F200" s="6"/>
      <c r="H200" s="6"/>
      <c r="I200" s="5"/>
      <c r="L200" s="6"/>
      <c r="M200" s="6"/>
      <c r="N200" s="6"/>
      <c r="P200" s="10"/>
    </row>
    <row r="201" spans="1:16" x14ac:dyDescent="0.3">
      <c r="A201" s="9">
        <v>24654</v>
      </c>
      <c r="B201" s="3">
        <v>0</v>
      </c>
      <c r="C201" t="e">
        <v>#N/A</v>
      </c>
      <c r="D201" s="6">
        <v>1.1191304347826085</v>
      </c>
      <c r="E201" s="5">
        <v>1.2359534490772257</v>
      </c>
      <c r="F201" s="6"/>
      <c r="H201" s="6"/>
      <c r="I201" s="5"/>
      <c r="L201" s="6"/>
      <c r="M201" s="6"/>
      <c r="N201" s="6"/>
      <c r="P201" s="10"/>
    </row>
    <row r="202" spans="1:16" x14ac:dyDescent="0.3">
      <c r="A202" s="9">
        <v>24685</v>
      </c>
      <c r="B202" s="3">
        <v>0</v>
      </c>
      <c r="C202" t="e">
        <v>#N/A</v>
      </c>
      <c r="D202" s="6">
        <v>1.1182608695652172</v>
      </c>
      <c r="E202" s="5">
        <v>1.2359534490772257</v>
      </c>
      <c r="F202" s="6"/>
      <c r="H202" s="6"/>
      <c r="I202" s="5"/>
      <c r="L202" s="6"/>
      <c r="M202" s="6"/>
      <c r="N202" s="6"/>
      <c r="P202" s="10"/>
    </row>
    <row r="203" spans="1:16" x14ac:dyDescent="0.3">
      <c r="A203" s="9">
        <v>24716</v>
      </c>
      <c r="B203" s="3">
        <v>0</v>
      </c>
      <c r="C203" t="e">
        <v>#N/A</v>
      </c>
      <c r="D203" s="6">
        <v>1.1245614035087721</v>
      </c>
      <c r="E203" s="5">
        <v>1.2359534490772257</v>
      </c>
      <c r="F203" s="6"/>
      <c r="H203" s="6"/>
      <c r="I203" s="5"/>
      <c r="L203" s="6"/>
      <c r="M203" s="6"/>
      <c r="N203" s="6"/>
      <c r="P203" s="10"/>
    </row>
    <row r="204" spans="1:16" x14ac:dyDescent="0.3">
      <c r="A204" s="9">
        <v>24746</v>
      </c>
      <c r="B204" s="3">
        <v>0</v>
      </c>
      <c r="C204" t="e">
        <v>#N/A</v>
      </c>
      <c r="D204" s="6">
        <v>1.1155172413793104</v>
      </c>
      <c r="E204" s="5">
        <v>1.2359534490772257</v>
      </c>
      <c r="F204" s="6"/>
      <c r="H204" s="6"/>
      <c r="I204" s="5"/>
      <c r="L204" s="6"/>
      <c r="M204" s="6"/>
      <c r="N204" s="6"/>
      <c r="P204" s="10"/>
    </row>
    <row r="205" spans="1:16" x14ac:dyDescent="0.3">
      <c r="A205" s="9">
        <v>24777</v>
      </c>
      <c r="B205" s="3">
        <v>0</v>
      </c>
      <c r="C205" t="e">
        <v>#N/A</v>
      </c>
      <c r="D205" s="6">
        <v>1.1042735042735041</v>
      </c>
      <c r="E205" s="5">
        <v>1.2359534490772257</v>
      </c>
      <c r="F205" s="6"/>
      <c r="H205" s="6"/>
      <c r="I205" s="5"/>
      <c r="L205" s="6"/>
      <c r="M205" s="6"/>
      <c r="N205" s="6"/>
      <c r="P205" s="10"/>
    </row>
    <row r="206" spans="1:16" x14ac:dyDescent="0.3">
      <c r="A206" s="9">
        <v>24807</v>
      </c>
      <c r="B206" s="3">
        <v>0</v>
      </c>
      <c r="C206" t="e">
        <v>#N/A</v>
      </c>
      <c r="D206" s="6">
        <v>1.1094017094017092</v>
      </c>
      <c r="E206" s="5">
        <v>1.2359534490772257</v>
      </c>
      <c r="F206" s="6"/>
      <c r="H206" s="6"/>
      <c r="I206" s="5"/>
      <c r="L206" s="6"/>
      <c r="M206" s="6"/>
      <c r="N206" s="6"/>
      <c r="P206" s="10"/>
    </row>
    <row r="207" spans="1:16" x14ac:dyDescent="0.3">
      <c r="A207" s="9">
        <v>24838</v>
      </c>
      <c r="B207" s="3">
        <v>0</v>
      </c>
      <c r="C207" t="e">
        <v>#N/A</v>
      </c>
      <c r="D207" s="6">
        <v>1.1500000000000001</v>
      </c>
      <c r="E207" s="5">
        <v>1.2359534490772257</v>
      </c>
      <c r="F207" s="6"/>
      <c r="H207" s="6"/>
      <c r="I207" s="5"/>
      <c r="L207" s="6"/>
      <c r="M207" s="6"/>
      <c r="N207" s="6"/>
      <c r="P207" s="10"/>
    </row>
    <row r="208" spans="1:16" x14ac:dyDescent="0.3">
      <c r="A208" s="9">
        <v>24869</v>
      </c>
      <c r="B208" s="3">
        <v>0</v>
      </c>
      <c r="C208" t="e">
        <v>#N/A</v>
      </c>
      <c r="D208" s="6">
        <v>1.1663716814159291</v>
      </c>
      <c r="E208" s="5">
        <v>1.2359534490772257</v>
      </c>
      <c r="F208" s="6"/>
      <c r="H208" s="6"/>
      <c r="I208" s="5"/>
      <c r="L208" s="6"/>
      <c r="M208" s="6"/>
      <c r="N208" s="6"/>
      <c r="P208" s="10"/>
    </row>
    <row r="209" spans="1:16" x14ac:dyDescent="0.3">
      <c r="A209" s="9">
        <v>24898</v>
      </c>
      <c r="B209" s="3">
        <v>0</v>
      </c>
      <c r="C209" t="e">
        <v>#N/A</v>
      </c>
      <c r="D209" s="6">
        <v>1.1892857142857145</v>
      </c>
      <c r="E209" s="5">
        <v>1.2359534490772257</v>
      </c>
      <c r="F209" s="6"/>
      <c r="H209" s="6"/>
      <c r="I209" s="5"/>
      <c r="L209" s="6"/>
      <c r="M209" s="6"/>
      <c r="N209" s="6"/>
      <c r="P209" s="10"/>
    </row>
    <row r="210" spans="1:16" x14ac:dyDescent="0.3">
      <c r="A210" s="9">
        <v>24929</v>
      </c>
      <c r="B210" s="3">
        <v>0</v>
      </c>
      <c r="C210" t="e">
        <v>#N/A</v>
      </c>
      <c r="D210" s="6">
        <v>1.218181818181818</v>
      </c>
      <c r="E210" s="5">
        <v>1.2359534490772257</v>
      </c>
      <c r="F210" s="6"/>
      <c r="H210" s="6"/>
      <c r="I210" s="5"/>
      <c r="L210" s="6"/>
      <c r="M210" s="6"/>
      <c r="N210" s="6"/>
      <c r="P210" s="10"/>
    </row>
    <row r="211" spans="1:16" x14ac:dyDescent="0.3">
      <c r="A211" s="9">
        <v>24959</v>
      </c>
      <c r="B211" s="3">
        <v>0</v>
      </c>
      <c r="C211" t="e">
        <v>#N/A</v>
      </c>
      <c r="D211" s="6">
        <v>1.266355140186916</v>
      </c>
      <c r="E211" s="5">
        <v>1.2359534490772257</v>
      </c>
      <c r="F211" s="6"/>
      <c r="H211" s="6"/>
      <c r="I211" s="5"/>
      <c r="L211" s="6"/>
      <c r="M211" s="6"/>
      <c r="N211" s="6"/>
      <c r="P211" s="10"/>
    </row>
    <row r="212" spans="1:16" x14ac:dyDescent="0.3">
      <c r="A212" s="9">
        <v>24990</v>
      </c>
      <c r="B212" s="3">
        <v>0</v>
      </c>
      <c r="C212" t="e">
        <v>#N/A</v>
      </c>
      <c r="D212" s="6">
        <v>1.2700934579439254</v>
      </c>
      <c r="E212" s="5">
        <v>1.2359534490772257</v>
      </c>
      <c r="F212" s="6"/>
      <c r="H212" s="6"/>
      <c r="I212" s="5"/>
      <c r="L212" s="6"/>
      <c r="M212" s="6"/>
      <c r="N212" s="6"/>
      <c r="P212" s="10"/>
    </row>
    <row r="213" spans="1:16" x14ac:dyDescent="0.3">
      <c r="A213" s="9">
        <v>25020</v>
      </c>
      <c r="B213" s="3">
        <v>0</v>
      </c>
      <c r="C213" t="e">
        <v>#N/A</v>
      </c>
      <c r="D213" s="6">
        <v>1.2550458715596329</v>
      </c>
      <c r="E213" s="5">
        <v>1.2359534490772257</v>
      </c>
      <c r="F213" s="6"/>
      <c r="H213" s="6"/>
      <c r="I213" s="5"/>
      <c r="L213" s="6"/>
      <c r="M213" s="6"/>
      <c r="N213" s="6"/>
      <c r="P213" s="10"/>
    </row>
    <row r="214" spans="1:16" x14ac:dyDescent="0.3">
      <c r="A214" s="9">
        <v>25051</v>
      </c>
      <c r="B214" s="3">
        <v>0</v>
      </c>
      <c r="C214" t="e">
        <v>#N/A</v>
      </c>
      <c r="D214" s="6">
        <v>1.2733944954128438</v>
      </c>
      <c r="E214" s="5">
        <v>1.2359534490772257</v>
      </c>
      <c r="F214" s="6"/>
      <c r="H214" s="6"/>
      <c r="I214" s="5"/>
      <c r="L214" s="6"/>
      <c r="M214" s="6"/>
      <c r="N214" s="6"/>
      <c r="P214" s="10"/>
    </row>
    <row r="215" spans="1:16" x14ac:dyDescent="0.3">
      <c r="A215" s="9">
        <v>25082</v>
      </c>
      <c r="B215" s="3">
        <v>0</v>
      </c>
      <c r="C215" t="e">
        <v>#N/A</v>
      </c>
      <c r="D215" s="6">
        <v>1.3396226415094341</v>
      </c>
      <c r="E215" s="5">
        <v>1.2359534490772257</v>
      </c>
      <c r="F215" s="6"/>
      <c r="H215" s="6"/>
      <c r="I215" s="5"/>
      <c r="L215" s="6"/>
      <c r="M215" s="6"/>
      <c r="N215" s="6"/>
      <c r="P215" s="10"/>
    </row>
    <row r="216" spans="1:16" x14ac:dyDescent="0.3">
      <c r="A216" s="9">
        <v>25112</v>
      </c>
      <c r="B216" s="3">
        <v>0</v>
      </c>
      <c r="C216" t="e">
        <v>#N/A</v>
      </c>
      <c r="D216" s="6">
        <v>1.4203883495145631</v>
      </c>
      <c r="E216" s="5">
        <v>1.2359534490772257</v>
      </c>
      <c r="F216" s="6"/>
      <c r="H216" s="6"/>
      <c r="I216" s="5"/>
      <c r="L216" s="6"/>
      <c r="M216" s="6"/>
      <c r="N216" s="6"/>
      <c r="P216" s="10"/>
    </row>
    <row r="217" spans="1:16" x14ac:dyDescent="0.3">
      <c r="A217" s="9">
        <v>25143</v>
      </c>
      <c r="B217" s="3">
        <v>0</v>
      </c>
      <c r="C217" t="e">
        <v>#N/A</v>
      </c>
      <c r="D217" s="6">
        <v>1.465686274509804</v>
      </c>
      <c r="E217" s="5">
        <v>1.2359534490772257</v>
      </c>
      <c r="F217" s="6"/>
      <c r="H217" s="6"/>
      <c r="I217" s="5"/>
      <c r="L217" s="6"/>
      <c r="M217" s="6"/>
      <c r="N217" s="6"/>
      <c r="P217" s="10"/>
    </row>
    <row r="218" spans="1:16" x14ac:dyDescent="0.3">
      <c r="A218" s="9">
        <v>25173</v>
      </c>
      <c r="B218" s="3">
        <v>0</v>
      </c>
      <c r="C218" t="e">
        <v>#N/A</v>
      </c>
      <c r="D218" s="6">
        <v>1.4774509803921569</v>
      </c>
      <c r="E218" s="5">
        <v>1.2359534490772257</v>
      </c>
      <c r="F218" s="6"/>
      <c r="H218" s="6"/>
      <c r="I218" s="5"/>
      <c r="L218" s="6"/>
      <c r="M218" s="6"/>
      <c r="N218" s="6"/>
      <c r="P218" s="10"/>
    </row>
    <row r="219" spans="1:16" x14ac:dyDescent="0.3">
      <c r="A219" s="9">
        <v>25204</v>
      </c>
      <c r="B219" s="3">
        <v>0</v>
      </c>
      <c r="C219" t="e">
        <v>#N/A</v>
      </c>
      <c r="D219" s="6">
        <v>1.4862745098039216</v>
      </c>
      <c r="E219" s="5">
        <v>1.2359534490772257</v>
      </c>
      <c r="F219" s="6"/>
      <c r="H219" s="6"/>
      <c r="I219" s="5"/>
      <c r="L219" s="6"/>
      <c r="M219" s="6"/>
      <c r="N219" s="6"/>
      <c r="P219" s="10"/>
    </row>
    <row r="220" spans="1:16" x14ac:dyDescent="0.3">
      <c r="A220" s="9">
        <v>25235</v>
      </c>
      <c r="B220" s="3">
        <v>0</v>
      </c>
      <c r="C220" t="e">
        <v>#N/A</v>
      </c>
      <c r="D220" s="6">
        <v>1.493137254901961</v>
      </c>
      <c r="E220" s="5">
        <v>1.2359534490772257</v>
      </c>
      <c r="F220" s="6"/>
      <c r="H220" s="6"/>
      <c r="I220" s="5"/>
      <c r="L220" s="6"/>
      <c r="M220" s="6"/>
      <c r="N220" s="6"/>
      <c r="P220" s="10"/>
    </row>
    <row r="221" spans="1:16" x14ac:dyDescent="0.3">
      <c r="A221" s="9">
        <v>25263</v>
      </c>
      <c r="B221" s="3">
        <v>0</v>
      </c>
      <c r="C221" t="e">
        <v>#N/A</v>
      </c>
      <c r="D221" s="6">
        <v>1.5137254901960786</v>
      </c>
      <c r="E221" s="5">
        <v>1.2359534490772257</v>
      </c>
      <c r="F221" s="6"/>
      <c r="H221" s="6"/>
      <c r="I221" s="5"/>
      <c r="L221" s="6"/>
      <c r="M221" s="6"/>
      <c r="N221" s="6"/>
      <c r="P221" s="10"/>
    </row>
    <row r="222" spans="1:16" x14ac:dyDescent="0.3">
      <c r="A222" s="9">
        <v>25294</v>
      </c>
      <c r="B222" s="3">
        <v>0</v>
      </c>
      <c r="C222" t="e">
        <v>#N/A</v>
      </c>
      <c r="D222" s="6">
        <v>1.5176470588235296</v>
      </c>
      <c r="E222" s="5">
        <v>1.2359534490772257</v>
      </c>
      <c r="F222" s="6"/>
      <c r="H222" s="6"/>
      <c r="I222" s="5"/>
      <c r="L222" s="6"/>
      <c r="M222" s="6"/>
      <c r="N222" s="6"/>
      <c r="P222" s="10"/>
    </row>
    <row r="223" spans="1:16" x14ac:dyDescent="0.3">
      <c r="A223" s="9">
        <v>25324</v>
      </c>
      <c r="B223" s="3">
        <v>0</v>
      </c>
      <c r="C223" t="e">
        <v>#N/A</v>
      </c>
      <c r="D223" s="6">
        <v>1.5264705882352942</v>
      </c>
      <c r="E223" s="5">
        <v>1.2359534490772257</v>
      </c>
      <c r="F223" s="6"/>
      <c r="H223" s="6"/>
      <c r="I223" s="5"/>
      <c r="L223" s="6"/>
      <c r="M223" s="6"/>
      <c r="N223" s="6"/>
      <c r="P223" s="10"/>
    </row>
    <row r="224" spans="1:16" x14ac:dyDescent="0.3">
      <c r="A224" s="9">
        <v>25355</v>
      </c>
      <c r="B224" s="3">
        <v>0</v>
      </c>
      <c r="C224" t="e">
        <v>#N/A</v>
      </c>
      <c r="D224" s="6">
        <v>1.4951456310679612</v>
      </c>
      <c r="E224" s="5">
        <v>1.2359534490772257</v>
      </c>
      <c r="F224" s="6"/>
      <c r="H224" s="6"/>
      <c r="I224" s="5"/>
      <c r="L224" s="6"/>
      <c r="M224" s="6"/>
      <c r="N224" s="6"/>
      <c r="P224" s="10"/>
    </row>
    <row r="225" spans="1:16" x14ac:dyDescent="0.3">
      <c r="A225" s="9">
        <v>25385</v>
      </c>
      <c r="B225" s="3">
        <v>0</v>
      </c>
      <c r="C225" t="e">
        <v>#N/A</v>
      </c>
      <c r="D225" s="6">
        <v>1.4567307692307692</v>
      </c>
      <c r="E225" s="5">
        <v>1.2359534490772257</v>
      </c>
      <c r="F225" s="6"/>
      <c r="H225" s="6"/>
      <c r="I225" s="5"/>
      <c r="L225" s="6"/>
      <c r="M225" s="6"/>
      <c r="N225" s="6"/>
      <c r="P225" s="10"/>
    </row>
    <row r="226" spans="1:16" x14ac:dyDescent="0.3">
      <c r="A226" s="9">
        <v>25416</v>
      </c>
      <c r="B226" s="3">
        <v>0</v>
      </c>
      <c r="C226" t="e">
        <v>#N/A</v>
      </c>
      <c r="D226" s="6">
        <v>1.4076190476190475</v>
      </c>
      <c r="E226" s="5">
        <v>1.2359534490772257</v>
      </c>
      <c r="F226" s="6"/>
      <c r="H226" s="6"/>
      <c r="I226" s="5"/>
      <c r="L226" s="6"/>
      <c r="M226" s="6"/>
      <c r="N226" s="6"/>
      <c r="P226" s="10"/>
    </row>
    <row r="227" spans="1:16" x14ac:dyDescent="0.3">
      <c r="A227" s="9">
        <v>25447</v>
      </c>
      <c r="B227" s="3">
        <v>0</v>
      </c>
      <c r="C227" t="e">
        <v>#N/A</v>
      </c>
      <c r="D227" s="6">
        <v>1.3934579439252337</v>
      </c>
      <c r="E227" s="5">
        <v>1.2359534490772257</v>
      </c>
      <c r="F227" s="6"/>
      <c r="H227" s="6"/>
      <c r="I227" s="5"/>
      <c r="L227" s="6"/>
      <c r="M227" s="6"/>
      <c r="N227" s="6"/>
      <c r="P227" s="10"/>
    </row>
    <row r="228" spans="1:16" x14ac:dyDescent="0.3">
      <c r="A228" s="9">
        <v>25477</v>
      </c>
      <c r="B228" s="3">
        <v>0</v>
      </c>
      <c r="C228" t="e">
        <v>#N/A</v>
      </c>
      <c r="D228" s="6">
        <v>1.3752293577981654</v>
      </c>
      <c r="E228" s="5">
        <v>1.2359534490772257</v>
      </c>
      <c r="F228" s="6"/>
      <c r="H228" s="6"/>
      <c r="I228" s="5"/>
      <c r="L228" s="6"/>
      <c r="M228" s="6"/>
      <c r="N228" s="6"/>
      <c r="P228" s="10"/>
    </row>
    <row r="229" spans="1:16" x14ac:dyDescent="0.3">
      <c r="A229" s="9">
        <v>25508</v>
      </c>
      <c r="B229" s="3">
        <v>0</v>
      </c>
      <c r="C229" t="e">
        <v>#N/A</v>
      </c>
      <c r="D229" s="6">
        <v>1.3825688073394495</v>
      </c>
      <c r="E229" s="5">
        <v>1.2359534490772257</v>
      </c>
      <c r="F229" s="6"/>
      <c r="H229" s="6"/>
      <c r="I229" s="5"/>
      <c r="L229" s="6"/>
      <c r="M229" s="6"/>
      <c r="N229" s="6"/>
      <c r="P229" s="10"/>
    </row>
    <row r="230" spans="1:16" x14ac:dyDescent="0.3">
      <c r="A230" s="9">
        <v>25538</v>
      </c>
      <c r="B230" s="3">
        <v>1</v>
      </c>
      <c r="C230">
        <v>10</v>
      </c>
      <c r="D230" s="6">
        <v>1.3719626168224301</v>
      </c>
      <c r="E230" s="5">
        <v>1.2359534490772257</v>
      </c>
      <c r="F230" s="6"/>
      <c r="H230" s="6"/>
      <c r="I230" s="5"/>
      <c r="L230" s="6"/>
      <c r="M230" s="6"/>
      <c r="N230" s="6"/>
      <c r="P230" s="10"/>
    </row>
    <row r="231" spans="1:16" x14ac:dyDescent="0.3">
      <c r="A231" s="9">
        <v>25569</v>
      </c>
      <c r="B231" s="3">
        <v>1</v>
      </c>
      <c r="C231">
        <v>10</v>
      </c>
      <c r="D231" s="6">
        <v>1.2990825688073393</v>
      </c>
      <c r="E231" s="5">
        <v>1.2359534490772257</v>
      </c>
      <c r="F231" s="6"/>
      <c r="H231" s="6"/>
      <c r="I231" s="5"/>
      <c r="L231" s="6"/>
      <c r="M231" s="6"/>
      <c r="N231" s="6"/>
      <c r="P231" s="10"/>
    </row>
    <row r="232" spans="1:16" x14ac:dyDescent="0.3">
      <c r="A232" s="9">
        <v>25600</v>
      </c>
      <c r="B232" s="3">
        <v>1</v>
      </c>
      <c r="C232">
        <v>10</v>
      </c>
      <c r="D232" s="6">
        <v>1.1810344827586206</v>
      </c>
      <c r="E232" s="5">
        <v>1.2359534490772257</v>
      </c>
      <c r="F232" s="6"/>
      <c r="H232" s="6"/>
      <c r="I232" s="5"/>
      <c r="L232" s="6"/>
      <c r="M232" s="6"/>
      <c r="N232" s="6"/>
      <c r="P232" s="10"/>
    </row>
    <row r="233" spans="1:16" x14ac:dyDescent="0.3">
      <c r="A233" s="9">
        <v>25628</v>
      </c>
      <c r="B233" s="3">
        <v>1</v>
      </c>
      <c r="C233">
        <v>10</v>
      </c>
      <c r="D233" s="6">
        <v>1.0535999999999999</v>
      </c>
      <c r="E233" s="5">
        <v>1.2359534490772257</v>
      </c>
      <c r="F233" s="6"/>
      <c r="H233" s="6"/>
      <c r="I233" s="5"/>
      <c r="L233" s="6"/>
      <c r="M233" s="6"/>
      <c r="N233" s="6"/>
      <c r="P233" s="10"/>
    </row>
    <row r="234" spans="1:16" x14ac:dyDescent="0.3">
      <c r="A234" s="9">
        <v>25659</v>
      </c>
      <c r="B234" s="3">
        <v>1</v>
      </c>
      <c r="C234">
        <v>10</v>
      </c>
      <c r="D234" s="6">
        <v>0.96439393939393925</v>
      </c>
      <c r="E234" s="5">
        <v>1.2359534490772257</v>
      </c>
      <c r="F234" s="6"/>
      <c r="H234" s="6"/>
      <c r="I234" s="5"/>
      <c r="L234" s="6"/>
      <c r="M234" s="6"/>
      <c r="N234" s="6"/>
      <c r="P234" s="10"/>
    </row>
    <row r="235" spans="1:16" x14ac:dyDescent="0.3">
      <c r="A235" s="9">
        <v>25689</v>
      </c>
      <c r="B235" s="3">
        <v>1</v>
      </c>
      <c r="C235">
        <v>10</v>
      </c>
      <c r="D235" s="6">
        <v>0.87681159420289845</v>
      </c>
      <c r="E235" s="5">
        <v>1.2359534490772257</v>
      </c>
      <c r="F235" s="6"/>
      <c r="H235" s="6"/>
      <c r="I235" s="5"/>
      <c r="L235" s="6"/>
      <c r="M235" s="6"/>
      <c r="N235" s="6"/>
      <c r="P235" s="10"/>
    </row>
    <row r="236" spans="1:16" x14ac:dyDescent="0.3">
      <c r="A236" s="9">
        <v>25720</v>
      </c>
      <c r="B236" s="3">
        <v>1</v>
      </c>
      <c r="C236">
        <v>10</v>
      </c>
      <c r="D236" s="6">
        <v>0.81468531468531469</v>
      </c>
      <c r="E236" s="5">
        <v>1.2359534490772257</v>
      </c>
      <c r="F236" s="6"/>
      <c r="H236" s="6"/>
      <c r="I236" s="5"/>
      <c r="L236" s="6"/>
      <c r="M236" s="6"/>
      <c r="N236" s="6"/>
      <c r="P236" s="10"/>
    </row>
    <row r="237" spans="1:16" x14ac:dyDescent="0.3">
      <c r="A237" s="9">
        <v>25750</v>
      </c>
      <c r="B237" s="3">
        <v>1</v>
      </c>
      <c r="C237">
        <v>10</v>
      </c>
      <c r="D237" s="6">
        <v>0.7612244897959185</v>
      </c>
      <c r="E237" s="5">
        <v>1.2359534490772257</v>
      </c>
      <c r="F237" s="6"/>
      <c r="H237" s="6"/>
      <c r="I237" s="5"/>
      <c r="L237" s="6"/>
      <c r="M237" s="6"/>
      <c r="N237" s="6"/>
      <c r="P237" s="10"/>
    </row>
    <row r="238" spans="1:16" x14ac:dyDescent="0.3">
      <c r="A238" s="9">
        <v>25781</v>
      </c>
      <c r="B238" s="3">
        <v>1</v>
      </c>
      <c r="C238">
        <v>10</v>
      </c>
      <c r="D238" s="6">
        <v>0.72866666666666657</v>
      </c>
      <c r="E238" s="5">
        <v>1.2359534490772257</v>
      </c>
      <c r="F238" s="6"/>
      <c r="H238" s="6"/>
      <c r="I238" s="5"/>
      <c r="L238" s="6"/>
      <c r="M238" s="6"/>
      <c r="N238" s="6"/>
      <c r="P238" s="10"/>
    </row>
    <row r="239" spans="1:16" x14ac:dyDescent="0.3">
      <c r="A239" s="9">
        <v>25812</v>
      </c>
      <c r="B239" s="3">
        <v>1</v>
      </c>
      <c r="C239">
        <v>10</v>
      </c>
      <c r="D239" s="6">
        <v>0.69096774193548383</v>
      </c>
      <c r="E239" s="5">
        <v>1.2359534490772257</v>
      </c>
      <c r="F239" s="6"/>
      <c r="H239" s="6"/>
      <c r="I239" s="5"/>
      <c r="L239" s="6"/>
      <c r="M239" s="6"/>
      <c r="N239" s="6"/>
      <c r="P239" s="10"/>
    </row>
    <row r="240" spans="1:16" x14ac:dyDescent="0.3">
      <c r="A240" s="9">
        <v>25842</v>
      </c>
      <c r="B240" s="3">
        <v>1</v>
      </c>
      <c r="C240">
        <v>10</v>
      </c>
      <c r="D240" s="6">
        <v>0.64812500000000006</v>
      </c>
      <c r="E240" s="5">
        <v>1.2359534490772257</v>
      </c>
      <c r="F240" s="6"/>
      <c r="H240" s="6"/>
      <c r="I240" s="5"/>
      <c r="L240" s="6"/>
      <c r="M240" s="6"/>
      <c r="N240" s="6"/>
      <c r="P240" s="10"/>
    </row>
    <row r="241" spans="1:16" x14ac:dyDescent="0.3">
      <c r="A241" s="9">
        <v>25873</v>
      </c>
      <c r="B241" s="3">
        <v>1</v>
      </c>
      <c r="C241">
        <v>10</v>
      </c>
      <c r="D241" s="6">
        <v>0.5982142857142857</v>
      </c>
      <c r="E241" s="5">
        <v>1.2359534490772257</v>
      </c>
      <c r="F241" s="6"/>
      <c r="H241" s="6"/>
      <c r="I241" s="5"/>
      <c r="L241" s="6"/>
      <c r="M241" s="6"/>
      <c r="N241" s="6"/>
      <c r="P241" s="10"/>
    </row>
    <row r="242" spans="1:16" x14ac:dyDescent="0.3">
      <c r="A242" s="9">
        <v>25903</v>
      </c>
      <c r="B242" s="3">
        <v>0</v>
      </c>
      <c r="C242" t="e">
        <v>#N/A</v>
      </c>
      <c r="D242" s="6">
        <v>0.55828571428571427</v>
      </c>
      <c r="E242" s="5">
        <v>1.2359534490772257</v>
      </c>
      <c r="F242" s="6"/>
      <c r="H242" s="6"/>
      <c r="I242" s="5"/>
      <c r="L242" s="6"/>
      <c r="M242" s="6"/>
      <c r="N242" s="6"/>
      <c r="P242" s="10"/>
    </row>
    <row r="243" spans="1:16" x14ac:dyDescent="0.3">
      <c r="A243" s="9">
        <v>25934</v>
      </c>
      <c r="B243" s="3">
        <v>0</v>
      </c>
      <c r="C243" t="e">
        <v>#N/A</v>
      </c>
      <c r="D243" s="6">
        <v>0.53743016759776552</v>
      </c>
      <c r="E243" s="5">
        <v>1.2359534490772257</v>
      </c>
      <c r="F243" s="6"/>
      <c r="H243" s="6"/>
      <c r="I243" s="5"/>
      <c r="L243" s="6"/>
      <c r="M243" s="6"/>
      <c r="N243" s="6"/>
      <c r="P243" s="10"/>
    </row>
    <row r="244" spans="1:16" x14ac:dyDescent="0.3">
      <c r="A244" s="9">
        <v>25965</v>
      </c>
      <c r="B244" s="3">
        <v>0</v>
      </c>
      <c r="C244" t="e">
        <v>#N/A</v>
      </c>
      <c r="D244" s="6">
        <v>0.53575418994413415</v>
      </c>
      <c r="E244" s="5">
        <v>1.2359534490772257</v>
      </c>
      <c r="F244" s="6"/>
      <c r="H244" s="6"/>
      <c r="I244" s="5"/>
      <c r="L244" s="6"/>
      <c r="M244" s="6"/>
      <c r="N244" s="6"/>
      <c r="P244" s="10"/>
    </row>
    <row r="245" spans="1:16" x14ac:dyDescent="0.3">
      <c r="A245" s="9">
        <v>25993</v>
      </c>
      <c r="B245" s="3">
        <v>0</v>
      </c>
      <c r="C245" t="e">
        <v>#N/A</v>
      </c>
      <c r="D245" s="6">
        <v>0.53707865168539326</v>
      </c>
      <c r="E245" s="5">
        <v>1.2359534490772257</v>
      </c>
      <c r="F245" s="6"/>
      <c r="H245" s="6"/>
      <c r="I245" s="5"/>
      <c r="L245" s="6"/>
      <c r="M245" s="6"/>
      <c r="N245" s="6"/>
      <c r="P245" s="10"/>
    </row>
    <row r="246" spans="1:16" x14ac:dyDescent="0.3">
      <c r="A246" s="9">
        <v>26024</v>
      </c>
      <c r="B246" s="3">
        <v>0</v>
      </c>
      <c r="C246" t="e">
        <v>#N/A</v>
      </c>
      <c r="D246" s="6">
        <v>0.54157303370786514</v>
      </c>
      <c r="E246" s="5">
        <v>1.2359534490772257</v>
      </c>
      <c r="F246" s="6"/>
      <c r="H246" s="6"/>
      <c r="I246" s="5"/>
      <c r="L246" s="6"/>
      <c r="M246" s="6"/>
      <c r="N246" s="6"/>
      <c r="P246" s="10"/>
    </row>
    <row r="247" spans="1:16" x14ac:dyDescent="0.3">
      <c r="A247" s="9">
        <v>26054</v>
      </c>
      <c r="B247" s="3">
        <v>0</v>
      </c>
      <c r="C247" t="e">
        <v>#N/A</v>
      </c>
      <c r="D247" s="6">
        <v>0.54269662921348316</v>
      </c>
      <c r="E247" s="5">
        <v>1.2359534490772257</v>
      </c>
      <c r="F247" s="6"/>
      <c r="H247" s="6"/>
      <c r="I247" s="5"/>
      <c r="L247" s="6"/>
      <c r="M247" s="6"/>
      <c r="N247" s="6"/>
      <c r="P247" s="10"/>
    </row>
    <row r="248" spans="1:16" x14ac:dyDescent="0.3">
      <c r="A248" s="9">
        <v>26085</v>
      </c>
      <c r="B248" s="3">
        <v>0</v>
      </c>
      <c r="C248" t="e">
        <v>#N/A</v>
      </c>
      <c r="D248" s="6">
        <v>0.5548022598870056</v>
      </c>
      <c r="E248" s="5">
        <v>1.2359534490772257</v>
      </c>
      <c r="F248" s="6"/>
      <c r="H248" s="6"/>
      <c r="I248" s="5"/>
      <c r="L248" s="6"/>
      <c r="M248" s="6"/>
      <c r="N248" s="6"/>
      <c r="P248" s="10"/>
    </row>
    <row r="249" spans="1:16" x14ac:dyDescent="0.3">
      <c r="A249" s="9">
        <v>26115</v>
      </c>
      <c r="B249" s="3">
        <v>0</v>
      </c>
      <c r="C249" t="e">
        <v>#N/A</v>
      </c>
      <c r="D249" s="6">
        <v>0.55786516853932588</v>
      </c>
      <c r="E249" s="5">
        <v>1.2359534490772257</v>
      </c>
      <c r="F249" s="6"/>
      <c r="H249" s="6"/>
      <c r="I249" s="5"/>
      <c r="L249" s="6"/>
      <c r="M249" s="6"/>
      <c r="N249" s="6"/>
      <c r="P249" s="10"/>
    </row>
    <row r="250" spans="1:16" x14ac:dyDescent="0.3">
      <c r="A250" s="9">
        <v>26146</v>
      </c>
      <c r="B250" s="3">
        <v>0</v>
      </c>
      <c r="C250" t="e">
        <v>#N/A</v>
      </c>
      <c r="D250" s="6">
        <v>0.55666666666666664</v>
      </c>
      <c r="E250" s="5">
        <v>1.2359534490772257</v>
      </c>
      <c r="F250" s="6"/>
      <c r="H250" s="6"/>
      <c r="I250" s="5"/>
      <c r="L250" s="6"/>
      <c r="M250" s="6"/>
      <c r="N250" s="6"/>
      <c r="P250" s="10"/>
    </row>
    <row r="251" spans="1:16" x14ac:dyDescent="0.3">
      <c r="A251" s="9">
        <v>26177</v>
      </c>
      <c r="B251" s="3">
        <v>0</v>
      </c>
      <c r="C251" t="e">
        <v>#N/A</v>
      </c>
      <c r="D251" s="6">
        <v>0.54861878453038671</v>
      </c>
      <c r="E251" s="5">
        <v>1.2359534490772257</v>
      </c>
      <c r="F251" s="6"/>
      <c r="H251" s="6"/>
      <c r="I251" s="5"/>
      <c r="L251" s="6"/>
      <c r="M251" s="6"/>
      <c r="N251" s="6"/>
      <c r="P251" s="10"/>
    </row>
    <row r="252" spans="1:16" x14ac:dyDescent="0.3">
      <c r="A252" s="9">
        <v>26207</v>
      </c>
      <c r="B252" s="3">
        <v>0</v>
      </c>
      <c r="C252" t="e">
        <v>#N/A</v>
      </c>
      <c r="D252" s="6">
        <v>0.55586592178770955</v>
      </c>
      <c r="E252" s="5">
        <v>1.2359534490772257</v>
      </c>
      <c r="F252" s="6"/>
      <c r="H252" s="6"/>
      <c r="I252" s="5"/>
      <c r="L252" s="6"/>
      <c r="M252" s="6"/>
      <c r="N252" s="6"/>
      <c r="P252" s="10"/>
    </row>
    <row r="253" spans="1:16" x14ac:dyDescent="0.3">
      <c r="A253" s="9">
        <v>26238</v>
      </c>
      <c r="B253" s="3">
        <v>0</v>
      </c>
      <c r="C253" t="e">
        <v>#N/A</v>
      </c>
      <c r="D253" s="6">
        <v>0.5617977528089888</v>
      </c>
      <c r="E253" s="5">
        <v>1.2359534490772257</v>
      </c>
      <c r="F253" s="6"/>
      <c r="H253" s="6"/>
      <c r="I253" s="5"/>
      <c r="L253" s="6"/>
      <c r="M253" s="6"/>
      <c r="N253" s="6"/>
      <c r="P253" s="10"/>
    </row>
    <row r="254" spans="1:16" x14ac:dyDescent="0.3">
      <c r="A254" s="9">
        <v>26268</v>
      </c>
      <c r="B254" s="3">
        <v>0</v>
      </c>
      <c r="C254" t="e">
        <v>#N/A</v>
      </c>
      <c r="D254" s="6">
        <v>0.56910112359550558</v>
      </c>
      <c r="E254" s="5">
        <v>1.2359534490772257</v>
      </c>
      <c r="F254" s="6"/>
      <c r="H254" s="6"/>
      <c r="I254" s="5"/>
      <c r="L254" s="6"/>
      <c r="M254" s="6"/>
      <c r="N254" s="6"/>
      <c r="P254" s="10"/>
    </row>
    <row r="255" spans="1:16" x14ac:dyDescent="0.3">
      <c r="A255" s="9">
        <v>26299</v>
      </c>
      <c r="B255" s="3">
        <v>0</v>
      </c>
      <c r="C255" t="e">
        <v>#N/A</v>
      </c>
      <c r="D255" s="6">
        <v>0.58258426966292132</v>
      </c>
      <c r="E255" s="5">
        <v>1.2359534490772257</v>
      </c>
      <c r="F255" s="6"/>
      <c r="H255" s="6"/>
      <c r="I255" s="5"/>
      <c r="L255" s="6"/>
      <c r="M255" s="6"/>
      <c r="N255" s="6"/>
      <c r="P255" s="10"/>
    </row>
    <row r="256" spans="1:16" x14ac:dyDescent="0.3">
      <c r="A256" s="9">
        <v>26330</v>
      </c>
      <c r="B256" s="3">
        <v>0</v>
      </c>
      <c r="C256" t="e">
        <v>#N/A</v>
      </c>
      <c r="D256" s="6">
        <v>0.60742857142857143</v>
      </c>
      <c r="E256" s="5">
        <v>1.2359534490772257</v>
      </c>
      <c r="F256" s="6"/>
      <c r="H256" s="6"/>
      <c r="I256" s="5"/>
      <c r="L256" s="6"/>
      <c r="M256" s="6"/>
      <c r="N256" s="6"/>
      <c r="P256" s="10"/>
    </row>
    <row r="257" spans="1:16" x14ac:dyDescent="0.3">
      <c r="A257" s="9">
        <v>26359</v>
      </c>
      <c r="B257" s="3">
        <v>0</v>
      </c>
      <c r="C257" t="e">
        <v>#N/A</v>
      </c>
      <c r="D257" s="6">
        <v>0.63063583815028901</v>
      </c>
      <c r="E257" s="5">
        <v>1.2359534490772257</v>
      </c>
      <c r="F257" s="6"/>
      <c r="H257" s="6"/>
      <c r="I257" s="5"/>
      <c r="L257" s="6"/>
      <c r="M257" s="6"/>
      <c r="N257" s="6"/>
      <c r="P257" s="10"/>
    </row>
    <row r="258" spans="1:16" x14ac:dyDescent="0.3">
      <c r="A258" s="9">
        <v>26390</v>
      </c>
      <c r="B258" s="3">
        <v>0</v>
      </c>
      <c r="C258" t="e">
        <v>#N/A</v>
      </c>
      <c r="D258" s="6">
        <v>0.64360465116279064</v>
      </c>
      <c r="E258" s="5">
        <v>1.2359534490772257</v>
      </c>
      <c r="F258" s="6"/>
      <c r="H258" s="6"/>
      <c r="I258" s="5"/>
      <c r="L258" s="6"/>
      <c r="M258" s="6"/>
      <c r="N258" s="6"/>
      <c r="P258" s="10"/>
    </row>
    <row r="259" spans="1:16" x14ac:dyDescent="0.3">
      <c r="A259" s="9">
        <v>26420</v>
      </c>
      <c r="B259" s="3">
        <v>0</v>
      </c>
      <c r="C259" t="e">
        <v>#N/A</v>
      </c>
      <c r="D259" s="6">
        <v>0.6523255813953488</v>
      </c>
      <c r="E259" s="5">
        <v>1.2359534490772257</v>
      </c>
      <c r="F259" s="6"/>
      <c r="H259" s="6"/>
      <c r="I259" s="5"/>
      <c r="L259" s="6"/>
      <c r="M259" s="6"/>
      <c r="N259" s="6"/>
      <c r="P259" s="10"/>
    </row>
    <row r="260" spans="1:16" x14ac:dyDescent="0.3">
      <c r="A260" s="9">
        <v>26451</v>
      </c>
      <c r="B260" s="3">
        <v>0</v>
      </c>
      <c r="C260" t="e">
        <v>#N/A</v>
      </c>
      <c r="D260" s="6">
        <v>0.66374269005847952</v>
      </c>
      <c r="E260" s="5">
        <v>1.2359534490772257</v>
      </c>
      <c r="F260" s="6"/>
      <c r="H260" s="6"/>
      <c r="I260" s="5"/>
      <c r="L260" s="6"/>
      <c r="M260" s="6"/>
      <c r="N260" s="6"/>
      <c r="P260" s="10"/>
    </row>
    <row r="261" spans="1:16" x14ac:dyDescent="0.3">
      <c r="A261" s="9">
        <v>26481</v>
      </c>
      <c r="B261" s="3">
        <v>0</v>
      </c>
      <c r="C261" t="e">
        <v>#N/A</v>
      </c>
      <c r="D261" s="6">
        <v>0.67764705882352938</v>
      </c>
      <c r="E261" s="5">
        <v>1.2359534490772257</v>
      </c>
      <c r="F261" s="6"/>
      <c r="H261" s="6"/>
      <c r="I261" s="5"/>
      <c r="L261" s="6"/>
      <c r="M261" s="6"/>
      <c r="N261" s="6"/>
      <c r="P261" s="10"/>
    </row>
    <row r="262" spans="1:16" x14ac:dyDescent="0.3">
      <c r="A262" s="9">
        <v>26512</v>
      </c>
      <c r="B262" s="3">
        <v>0</v>
      </c>
      <c r="C262" t="e">
        <v>#N/A</v>
      </c>
      <c r="D262" s="6">
        <v>0.69585798816568056</v>
      </c>
      <c r="E262" s="5">
        <v>1.2359534490772257</v>
      </c>
      <c r="F262" s="6"/>
      <c r="H262" s="6"/>
      <c r="I262" s="5"/>
      <c r="L262" s="6"/>
      <c r="M262" s="6"/>
      <c r="N262" s="6"/>
      <c r="P262" s="10"/>
    </row>
    <row r="263" spans="1:16" x14ac:dyDescent="0.3">
      <c r="A263" s="9">
        <v>26543</v>
      </c>
      <c r="B263" s="3">
        <v>0</v>
      </c>
      <c r="C263" t="e">
        <v>#N/A</v>
      </c>
      <c r="D263" s="6">
        <v>0.7197604790419162</v>
      </c>
      <c r="E263" s="5">
        <v>1.2359534490772257</v>
      </c>
      <c r="F263" s="6"/>
      <c r="H263" s="6"/>
      <c r="I263" s="5"/>
      <c r="L263" s="6"/>
      <c r="M263" s="6"/>
      <c r="N263" s="6"/>
      <c r="P263" s="10"/>
    </row>
    <row r="264" spans="1:16" x14ac:dyDescent="0.3">
      <c r="A264" s="9">
        <v>26573</v>
      </c>
      <c r="B264" s="3">
        <v>0</v>
      </c>
      <c r="C264" t="e">
        <v>#N/A</v>
      </c>
      <c r="D264" s="6">
        <v>0.74191616766467072</v>
      </c>
      <c r="E264" s="5">
        <v>1.2359534490772257</v>
      </c>
      <c r="F264" s="6"/>
      <c r="H264" s="6"/>
      <c r="I264" s="5"/>
      <c r="L264" s="6"/>
      <c r="M264" s="6"/>
      <c r="N264" s="6"/>
      <c r="P264" s="10"/>
    </row>
    <row r="265" spans="1:16" x14ac:dyDescent="0.3">
      <c r="A265" s="9">
        <v>26604</v>
      </c>
      <c r="B265" s="3">
        <v>0</v>
      </c>
      <c r="C265" t="e">
        <v>#N/A</v>
      </c>
      <c r="D265" s="6">
        <v>0.77439024390243916</v>
      </c>
      <c r="E265" s="5">
        <v>1.2359534490772257</v>
      </c>
      <c r="F265" s="6"/>
      <c r="H265" s="6"/>
      <c r="I265" s="5"/>
      <c r="L265" s="6"/>
      <c r="M265" s="6"/>
      <c r="N265" s="6"/>
      <c r="P265" s="10"/>
    </row>
    <row r="266" spans="1:16" x14ac:dyDescent="0.3">
      <c r="A266" s="9">
        <v>26634</v>
      </c>
      <c r="B266" s="3">
        <v>0</v>
      </c>
      <c r="C266" t="e">
        <v>#N/A</v>
      </c>
      <c r="D266" s="6">
        <v>0.82670807453416151</v>
      </c>
      <c r="E266" s="5">
        <v>1.2359534490772257</v>
      </c>
      <c r="F266" s="6"/>
      <c r="H266" s="6"/>
      <c r="I266" s="5"/>
      <c r="L266" s="6"/>
      <c r="M266" s="6"/>
      <c r="N266" s="6"/>
      <c r="P266" s="10"/>
    </row>
    <row r="267" spans="1:16" x14ac:dyDescent="0.3">
      <c r="A267" s="9">
        <v>26665</v>
      </c>
      <c r="B267" s="3">
        <v>0</v>
      </c>
      <c r="C267" t="e">
        <v>#N/A</v>
      </c>
      <c r="D267" s="6">
        <v>0.90129870129870115</v>
      </c>
      <c r="E267" s="5">
        <v>1.2359534490772257</v>
      </c>
      <c r="F267" s="6"/>
      <c r="H267" s="6"/>
      <c r="I267" s="5"/>
      <c r="L267" s="6"/>
      <c r="M267" s="6"/>
      <c r="N267" s="6"/>
      <c r="P267" s="10"/>
    </row>
    <row r="268" spans="1:16" x14ac:dyDescent="0.3">
      <c r="A268" s="9">
        <v>26696</v>
      </c>
      <c r="B268" s="3">
        <v>0</v>
      </c>
      <c r="C268" t="e">
        <v>#N/A</v>
      </c>
      <c r="D268" s="6">
        <v>0.9490066225165561</v>
      </c>
      <c r="E268" s="5">
        <v>1.2359534490772257</v>
      </c>
      <c r="F268" s="6"/>
      <c r="H268" s="6"/>
      <c r="I268" s="5"/>
      <c r="L268" s="6"/>
      <c r="M268" s="6"/>
      <c r="N268" s="6"/>
      <c r="P268" s="10"/>
    </row>
    <row r="269" spans="1:16" x14ac:dyDescent="0.3">
      <c r="A269" s="9">
        <v>26724</v>
      </c>
      <c r="B269" s="3">
        <v>0</v>
      </c>
      <c r="C269" t="e">
        <v>#N/A</v>
      </c>
      <c r="D269" s="6">
        <v>0.97567567567567548</v>
      </c>
      <c r="E269" s="5">
        <v>1.2359534490772257</v>
      </c>
      <c r="F269" s="6"/>
      <c r="H269" s="6"/>
      <c r="I269" s="5"/>
      <c r="L269" s="6"/>
      <c r="M269" s="6"/>
      <c r="N269" s="6"/>
      <c r="P269" s="10"/>
    </row>
    <row r="270" spans="1:16" x14ac:dyDescent="0.3">
      <c r="A270" s="9">
        <v>26755</v>
      </c>
      <c r="B270" s="3">
        <v>0</v>
      </c>
      <c r="C270" t="e">
        <v>#N/A</v>
      </c>
      <c r="D270" s="6">
        <v>0.96040268456375832</v>
      </c>
      <c r="E270" s="5">
        <v>1.2359534490772257</v>
      </c>
      <c r="F270" s="6"/>
      <c r="H270" s="6"/>
      <c r="I270" s="5"/>
      <c r="L270" s="6"/>
      <c r="M270" s="6"/>
      <c r="N270" s="6"/>
      <c r="P270" s="10"/>
    </row>
    <row r="271" spans="1:16" x14ac:dyDescent="0.3">
      <c r="A271" s="9">
        <v>26785</v>
      </c>
      <c r="B271" s="3">
        <v>0</v>
      </c>
      <c r="C271" t="e">
        <v>#N/A</v>
      </c>
      <c r="D271" s="6">
        <v>0.96554054054054039</v>
      </c>
      <c r="E271" s="5">
        <v>1.2359534490772257</v>
      </c>
      <c r="F271" s="6"/>
      <c r="H271" s="6"/>
      <c r="I271" s="5"/>
      <c r="L271" s="6"/>
      <c r="M271" s="6"/>
      <c r="N271" s="6"/>
      <c r="P271" s="10"/>
    </row>
    <row r="272" spans="1:16" x14ac:dyDescent="0.3">
      <c r="A272" s="9">
        <v>26816</v>
      </c>
      <c r="B272" s="3">
        <v>0</v>
      </c>
      <c r="C272" t="e">
        <v>#N/A</v>
      </c>
      <c r="D272" s="6">
        <v>0.96283783783783783</v>
      </c>
      <c r="E272" s="5">
        <v>1.2359534490772257</v>
      </c>
      <c r="F272" s="6"/>
      <c r="H272" s="6"/>
      <c r="I272" s="5"/>
      <c r="L272" s="6"/>
      <c r="M272" s="6"/>
      <c r="N272" s="6"/>
      <c r="P272" s="10"/>
    </row>
    <row r="273" spans="1:16" x14ac:dyDescent="0.3">
      <c r="A273" s="9">
        <v>26846</v>
      </c>
      <c r="B273" s="3">
        <v>0</v>
      </c>
      <c r="C273" t="e">
        <v>#N/A</v>
      </c>
      <c r="D273" s="6">
        <v>0.98493150684931485</v>
      </c>
      <c r="E273" s="5">
        <v>1.2359534490772257</v>
      </c>
      <c r="F273" s="6"/>
      <c r="H273" s="6"/>
      <c r="I273" s="5"/>
      <c r="L273" s="6"/>
      <c r="M273" s="6"/>
      <c r="N273" s="6"/>
      <c r="P273" s="10"/>
    </row>
    <row r="274" spans="1:16" x14ac:dyDescent="0.3">
      <c r="A274" s="9">
        <v>26877</v>
      </c>
      <c r="B274" s="3">
        <v>0</v>
      </c>
      <c r="C274" t="e">
        <v>#N/A</v>
      </c>
      <c r="D274" s="6">
        <v>0.98896551724137938</v>
      </c>
      <c r="E274" s="5">
        <v>1.2359534490772257</v>
      </c>
      <c r="F274" s="6"/>
      <c r="H274" s="6"/>
      <c r="I274" s="5"/>
      <c r="L274" s="6"/>
      <c r="M274" s="6"/>
      <c r="N274" s="6"/>
      <c r="P274" s="10"/>
    </row>
    <row r="275" spans="1:16" x14ac:dyDescent="0.3">
      <c r="A275" s="9">
        <v>26908</v>
      </c>
      <c r="B275" s="3">
        <v>0</v>
      </c>
      <c r="C275" t="e">
        <v>#N/A</v>
      </c>
      <c r="D275" s="6">
        <v>0.98958333333333337</v>
      </c>
      <c r="E275" s="5">
        <v>1.2359534490772257</v>
      </c>
      <c r="F275" s="6"/>
      <c r="H275" s="6"/>
      <c r="I275" s="5"/>
      <c r="L275" s="6"/>
      <c r="M275" s="6"/>
      <c r="N275" s="6"/>
      <c r="P275" s="10"/>
    </row>
    <row r="276" spans="1:16" x14ac:dyDescent="0.3">
      <c r="A276" s="9">
        <v>26938</v>
      </c>
      <c r="B276" s="3">
        <v>0</v>
      </c>
      <c r="C276" t="e">
        <v>#N/A</v>
      </c>
      <c r="D276" s="6">
        <v>0.99577464788732406</v>
      </c>
      <c r="E276" s="5">
        <v>1.2359534490772257</v>
      </c>
      <c r="F276" s="6"/>
      <c r="H276" s="6"/>
      <c r="I276" s="5"/>
      <c r="L276" s="6"/>
      <c r="M276" s="6"/>
      <c r="N276" s="6"/>
      <c r="P276" s="10"/>
    </row>
    <row r="277" spans="1:16" x14ac:dyDescent="0.3">
      <c r="A277" s="9">
        <v>26969</v>
      </c>
      <c r="B277" s="3">
        <v>1</v>
      </c>
      <c r="C277">
        <v>10</v>
      </c>
      <c r="D277" s="6">
        <v>0.99225352112676046</v>
      </c>
      <c r="E277" s="5">
        <v>1.2359534490772257</v>
      </c>
      <c r="F277" s="6"/>
      <c r="H277" s="6"/>
      <c r="I277" s="5"/>
      <c r="L277" s="6"/>
      <c r="M277" s="6"/>
      <c r="N277" s="6"/>
      <c r="P277" s="10"/>
    </row>
    <row r="278" spans="1:16" x14ac:dyDescent="0.3">
      <c r="A278" s="9">
        <v>26999</v>
      </c>
      <c r="B278" s="3">
        <v>1</v>
      </c>
      <c r="C278">
        <v>10</v>
      </c>
      <c r="D278" s="6">
        <v>0.97062937062937049</v>
      </c>
      <c r="E278" s="5">
        <v>1.2359534490772257</v>
      </c>
      <c r="F278" s="6"/>
      <c r="H278" s="6"/>
      <c r="I278" s="5"/>
      <c r="L278" s="6"/>
      <c r="M278" s="6"/>
      <c r="N278" s="6"/>
      <c r="P278" s="10"/>
    </row>
    <row r="279" spans="1:16" x14ac:dyDescent="0.3">
      <c r="A279" s="9">
        <v>27030</v>
      </c>
      <c r="B279" s="3">
        <v>1</v>
      </c>
      <c r="C279">
        <v>10</v>
      </c>
      <c r="D279" s="6">
        <v>0.91959459459459458</v>
      </c>
      <c r="E279" s="5">
        <v>1.2359534490772257</v>
      </c>
      <c r="F279" s="6"/>
      <c r="H279" s="6"/>
      <c r="I279" s="5"/>
      <c r="L279" s="6"/>
      <c r="M279" s="6"/>
      <c r="N279" s="6"/>
      <c r="P279" s="10"/>
    </row>
    <row r="280" spans="1:16" x14ac:dyDescent="0.3">
      <c r="A280" s="9">
        <v>27061</v>
      </c>
      <c r="B280" s="3">
        <v>1</v>
      </c>
      <c r="C280">
        <v>10</v>
      </c>
      <c r="D280" s="6">
        <v>0.87302631578947365</v>
      </c>
      <c r="E280" s="5">
        <v>1.2359534490772257</v>
      </c>
      <c r="F280" s="6"/>
      <c r="H280" s="6"/>
      <c r="I280" s="5"/>
      <c r="L280" s="6"/>
      <c r="M280" s="6"/>
      <c r="N280" s="6"/>
      <c r="P280" s="10"/>
    </row>
    <row r="281" spans="1:16" x14ac:dyDescent="0.3">
      <c r="A281" s="9">
        <v>27089</v>
      </c>
      <c r="B281" s="3">
        <v>1</v>
      </c>
      <c r="C281">
        <v>10</v>
      </c>
      <c r="D281" s="6">
        <v>0.8545454545454545</v>
      </c>
      <c r="E281" s="5">
        <v>1.2359534490772257</v>
      </c>
      <c r="F281" s="6"/>
      <c r="H281" s="6"/>
      <c r="I281" s="5"/>
      <c r="L281" s="6"/>
      <c r="M281" s="6"/>
      <c r="N281" s="6"/>
      <c r="P281" s="10"/>
    </row>
    <row r="282" spans="1:16" x14ac:dyDescent="0.3">
      <c r="A282" s="9">
        <v>27120</v>
      </c>
      <c r="B282" s="3">
        <v>1</v>
      </c>
      <c r="C282">
        <v>10</v>
      </c>
      <c r="D282" s="6">
        <v>0.85779220779220777</v>
      </c>
      <c r="E282" s="5">
        <v>1.2359534490772257</v>
      </c>
      <c r="F282" s="6"/>
      <c r="H282" s="6"/>
      <c r="I282" s="5"/>
      <c r="L282" s="6"/>
      <c r="M282" s="6"/>
      <c r="N282" s="6"/>
      <c r="P282" s="10"/>
    </row>
    <row r="283" spans="1:16" x14ac:dyDescent="0.3">
      <c r="A283" s="9">
        <v>27150</v>
      </c>
      <c r="B283" s="3">
        <v>1</v>
      </c>
      <c r="C283">
        <v>10</v>
      </c>
      <c r="D283" s="6">
        <v>0.86993464052287606</v>
      </c>
      <c r="E283" s="5">
        <v>1.2359534490772257</v>
      </c>
      <c r="F283" s="6"/>
      <c r="H283" s="6"/>
      <c r="I283" s="5"/>
      <c r="L283" s="6"/>
      <c r="M283" s="6"/>
      <c r="N283" s="6"/>
      <c r="P283" s="10"/>
    </row>
    <row r="284" spans="1:16" x14ac:dyDescent="0.3">
      <c r="A284" s="9">
        <v>27181</v>
      </c>
      <c r="B284" s="3">
        <v>1</v>
      </c>
      <c r="C284">
        <v>10</v>
      </c>
      <c r="D284" s="6">
        <v>0.84999999999999976</v>
      </c>
      <c r="E284" s="5">
        <v>1.2359534490772257</v>
      </c>
      <c r="F284" s="6"/>
      <c r="H284" s="6"/>
      <c r="I284" s="5"/>
      <c r="L284" s="6"/>
      <c r="M284" s="6"/>
      <c r="N284" s="6"/>
      <c r="P284" s="10"/>
    </row>
    <row r="285" spans="1:16" x14ac:dyDescent="0.3">
      <c r="A285" s="9">
        <v>27211</v>
      </c>
      <c r="B285" s="3">
        <v>1</v>
      </c>
      <c r="C285">
        <v>10</v>
      </c>
      <c r="D285" s="6">
        <v>0.80562500000000004</v>
      </c>
      <c r="E285" s="5">
        <v>1.2359534490772257</v>
      </c>
      <c r="F285" s="6"/>
      <c r="H285" s="6"/>
      <c r="I285" s="5"/>
      <c r="L285" s="6"/>
      <c r="M285" s="6"/>
      <c r="N285" s="6"/>
      <c r="P285" s="10"/>
    </row>
    <row r="286" spans="1:16" x14ac:dyDescent="0.3">
      <c r="A286" s="9">
        <v>27242</v>
      </c>
      <c r="B286" s="3">
        <v>1</v>
      </c>
      <c r="C286">
        <v>10</v>
      </c>
      <c r="D286" s="6">
        <v>0.76219512195121963</v>
      </c>
      <c r="E286" s="5">
        <v>1.2359534490772257</v>
      </c>
      <c r="F286" s="6"/>
      <c r="H286" s="6"/>
      <c r="I286" s="5"/>
      <c r="L286" s="6"/>
      <c r="M286" s="6"/>
      <c r="N286" s="6"/>
      <c r="P286" s="10"/>
    </row>
    <row r="287" spans="1:16" x14ac:dyDescent="0.3">
      <c r="A287" s="9">
        <v>27273</v>
      </c>
      <c r="B287" s="3">
        <v>1</v>
      </c>
      <c r="C287">
        <v>10</v>
      </c>
      <c r="D287" s="6">
        <v>0.71301775147929003</v>
      </c>
      <c r="E287" s="5">
        <v>1.2359534490772257</v>
      </c>
      <c r="F287" s="6"/>
      <c r="H287" s="6"/>
      <c r="I287" s="5"/>
      <c r="L287" s="6"/>
      <c r="M287" s="6"/>
      <c r="N287" s="6"/>
      <c r="P287" s="10"/>
    </row>
    <row r="288" spans="1:16" x14ac:dyDescent="0.3">
      <c r="A288" s="9">
        <v>27303</v>
      </c>
      <c r="B288" s="3">
        <v>1</v>
      </c>
      <c r="C288">
        <v>10</v>
      </c>
      <c r="D288" s="6">
        <v>0.66091954022988508</v>
      </c>
      <c r="E288" s="5">
        <v>1.2359534490772257</v>
      </c>
      <c r="F288" s="6"/>
      <c r="H288" s="6"/>
      <c r="I288" s="5"/>
      <c r="L288" s="6"/>
      <c r="M288" s="6"/>
      <c r="N288" s="6"/>
      <c r="P288" s="10"/>
    </row>
    <row r="289" spans="1:16" x14ac:dyDescent="0.3">
      <c r="A289" s="9">
        <v>27334</v>
      </c>
      <c r="B289" s="3">
        <v>1</v>
      </c>
      <c r="C289">
        <v>10</v>
      </c>
      <c r="D289" s="6">
        <v>0.58162162162162157</v>
      </c>
      <c r="E289" s="5">
        <v>1.2359534490772257</v>
      </c>
      <c r="F289" s="6"/>
      <c r="H289" s="6"/>
      <c r="I289" s="5"/>
      <c r="L289" s="6"/>
      <c r="M289" s="6"/>
      <c r="N289" s="6"/>
      <c r="P289" s="10"/>
    </row>
    <row r="290" spans="1:16" x14ac:dyDescent="0.3">
      <c r="A290" s="9">
        <v>27364</v>
      </c>
      <c r="B290" s="3">
        <v>1</v>
      </c>
      <c r="C290">
        <v>10</v>
      </c>
      <c r="D290" s="6">
        <v>0.50151515151515147</v>
      </c>
      <c r="E290" s="5">
        <v>1.2359534490772257</v>
      </c>
      <c r="F290" s="6"/>
      <c r="H290" s="6"/>
      <c r="I290" s="5"/>
      <c r="L290" s="6"/>
      <c r="M290" s="6"/>
      <c r="N290" s="6"/>
      <c r="P290" s="10"/>
    </row>
    <row r="291" spans="1:16" x14ac:dyDescent="0.3">
      <c r="A291" s="9">
        <v>27395</v>
      </c>
      <c r="B291" s="3">
        <v>1</v>
      </c>
      <c r="C291">
        <v>10</v>
      </c>
      <c r="D291" s="6">
        <v>0.41963470319634699</v>
      </c>
      <c r="E291" s="5">
        <v>1.2359534490772257</v>
      </c>
      <c r="F291" s="6"/>
      <c r="H291" s="6"/>
      <c r="I291" s="5"/>
      <c r="L291" s="6"/>
      <c r="M291" s="6"/>
      <c r="N291" s="6"/>
      <c r="P291" s="10"/>
    </row>
    <row r="292" spans="1:16" x14ac:dyDescent="0.3">
      <c r="A292" s="9">
        <v>27426</v>
      </c>
      <c r="B292" s="3">
        <v>1</v>
      </c>
      <c r="C292">
        <v>10</v>
      </c>
      <c r="D292" s="6">
        <v>0.37051282051282053</v>
      </c>
      <c r="E292" s="5">
        <v>1.2359534490772257</v>
      </c>
      <c r="F292" s="6"/>
      <c r="H292" s="6"/>
      <c r="I292" s="5"/>
      <c r="L292" s="6"/>
      <c r="M292" s="6"/>
      <c r="N292" s="6"/>
      <c r="P292" s="10"/>
    </row>
    <row r="293" spans="1:16" x14ac:dyDescent="0.3">
      <c r="A293" s="9">
        <v>27454</v>
      </c>
      <c r="B293" s="3">
        <v>1</v>
      </c>
      <c r="C293">
        <v>10</v>
      </c>
      <c r="D293" s="6">
        <v>0.33629032258064517</v>
      </c>
      <c r="E293" s="5">
        <v>1.2359534490772257</v>
      </c>
      <c r="F293" s="6"/>
      <c r="H293" s="6"/>
      <c r="I293" s="5"/>
      <c r="L293" s="6"/>
      <c r="M293" s="6"/>
      <c r="N293" s="6"/>
      <c r="P293" s="10"/>
    </row>
    <row r="294" spans="1:16" x14ac:dyDescent="0.3">
      <c r="A294" s="9">
        <v>27485</v>
      </c>
      <c r="B294" s="3">
        <v>0</v>
      </c>
      <c r="C294" t="e">
        <v>#N/A</v>
      </c>
      <c r="D294" s="6">
        <v>0.32117647058823534</v>
      </c>
      <c r="E294" s="5">
        <v>1.2359534490772257</v>
      </c>
      <c r="F294" s="6"/>
      <c r="H294" s="6"/>
      <c r="I294" s="5"/>
      <c r="L294" s="6"/>
      <c r="M294" s="6"/>
      <c r="N294" s="6"/>
      <c r="P294" s="10"/>
    </row>
    <row r="295" spans="1:16" x14ac:dyDescent="0.3">
      <c r="A295" s="9">
        <v>27515</v>
      </c>
      <c r="B295" s="3">
        <v>0</v>
      </c>
      <c r="C295" t="e">
        <v>#N/A</v>
      </c>
      <c r="D295" s="6">
        <v>0.30606060606060609</v>
      </c>
      <c r="E295" s="5">
        <v>1.2359534490772257</v>
      </c>
      <c r="F295" s="6"/>
      <c r="H295" s="6"/>
      <c r="I295" s="5"/>
      <c r="L295" s="6"/>
      <c r="M295" s="6"/>
      <c r="N295" s="6"/>
      <c r="P295" s="10"/>
    </row>
    <row r="296" spans="1:16" x14ac:dyDescent="0.3">
      <c r="A296" s="9">
        <v>27546</v>
      </c>
      <c r="B296" s="3">
        <v>0</v>
      </c>
      <c r="C296" t="e">
        <v>#N/A</v>
      </c>
      <c r="D296" s="6">
        <v>0.31052631578947371</v>
      </c>
      <c r="E296" s="5">
        <v>1.2359534490772257</v>
      </c>
      <c r="F296" s="6"/>
      <c r="H296" s="6"/>
      <c r="I296" s="5"/>
      <c r="L296" s="6"/>
      <c r="M296" s="6"/>
      <c r="N296" s="6"/>
      <c r="P296" s="10"/>
    </row>
    <row r="297" spans="1:16" x14ac:dyDescent="0.3">
      <c r="A297" s="9">
        <v>27576</v>
      </c>
      <c r="B297" s="3">
        <v>0</v>
      </c>
      <c r="C297" t="e">
        <v>#N/A</v>
      </c>
      <c r="D297" s="6">
        <v>0.32121212121212123</v>
      </c>
      <c r="E297" s="5">
        <v>1.2359534490772257</v>
      </c>
      <c r="F297" s="6"/>
      <c r="H297" s="6"/>
      <c r="I297" s="5"/>
      <c r="L297" s="6"/>
      <c r="M297" s="6"/>
      <c r="N297" s="6"/>
      <c r="P297" s="10"/>
    </row>
    <row r="298" spans="1:16" x14ac:dyDescent="0.3">
      <c r="A298" s="9">
        <v>27607</v>
      </c>
      <c r="B298" s="3">
        <v>0</v>
      </c>
      <c r="C298" t="e">
        <v>#N/A</v>
      </c>
      <c r="D298" s="6">
        <v>0.33643410852713179</v>
      </c>
      <c r="E298" s="5">
        <v>1.2359534490772257</v>
      </c>
      <c r="F298" s="6"/>
      <c r="H298" s="6"/>
      <c r="I298" s="5"/>
      <c r="L298" s="6"/>
      <c r="M298" s="6"/>
      <c r="N298" s="6"/>
      <c r="P298" s="10"/>
    </row>
    <row r="299" spans="1:16" x14ac:dyDescent="0.3">
      <c r="A299" s="9">
        <v>27638</v>
      </c>
      <c r="B299" s="3">
        <v>0</v>
      </c>
      <c r="C299" t="e">
        <v>#N/A</v>
      </c>
      <c r="D299" s="6">
        <v>0.34488188976377954</v>
      </c>
      <c r="E299" s="5">
        <v>1.2359534490772257</v>
      </c>
      <c r="F299" s="6"/>
      <c r="H299" s="6"/>
      <c r="I299" s="5"/>
      <c r="L299" s="6"/>
      <c r="M299" s="6"/>
      <c r="N299" s="6"/>
      <c r="P299" s="10"/>
    </row>
    <row r="300" spans="1:16" x14ac:dyDescent="0.3">
      <c r="A300" s="9">
        <v>27668</v>
      </c>
      <c r="B300" s="3">
        <v>0</v>
      </c>
      <c r="C300" t="e">
        <v>#N/A</v>
      </c>
      <c r="D300" s="6">
        <v>0.34920634920634924</v>
      </c>
      <c r="E300" s="5">
        <v>1.2359534490772257</v>
      </c>
      <c r="F300" s="6"/>
      <c r="H300" s="6"/>
      <c r="I300" s="5"/>
      <c r="L300" s="6"/>
      <c r="M300" s="6"/>
      <c r="N300" s="6"/>
      <c r="P300" s="10"/>
    </row>
    <row r="301" spans="1:16" x14ac:dyDescent="0.3">
      <c r="A301" s="9">
        <v>27699</v>
      </c>
      <c r="B301" s="3">
        <v>0</v>
      </c>
      <c r="C301" t="e">
        <v>#N/A</v>
      </c>
      <c r="D301" s="6">
        <v>0.35816733067729078</v>
      </c>
      <c r="E301" s="5">
        <v>1.2359534490772257</v>
      </c>
      <c r="F301" s="6"/>
      <c r="H301" s="6"/>
      <c r="I301" s="5"/>
      <c r="L301" s="6"/>
      <c r="M301" s="6"/>
      <c r="N301" s="6"/>
      <c r="P301" s="10"/>
    </row>
    <row r="302" spans="1:16" x14ac:dyDescent="0.3">
      <c r="A302" s="9">
        <v>27729</v>
      </c>
      <c r="B302" s="3">
        <v>0</v>
      </c>
      <c r="C302" t="e">
        <v>#N/A</v>
      </c>
      <c r="D302" s="6">
        <v>0.36546184738955817</v>
      </c>
      <c r="E302" s="5">
        <v>1.2359534490772257</v>
      </c>
      <c r="F302" s="6"/>
      <c r="H302" s="6"/>
      <c r="I302" s="5"/>
      <c r="L302" s="6"/>
      <c r="M302" s="6"/>
      <c r="N302" s="6"/>
      <c r="P302" s="10"/>
    </row>
    <row r="303" spans="1:16" x14ac:dyDescent="0.3">
      <c r="A303" s="9">
        <v>27760</v>
      </c>
      <c r="B303" s="3">
        <v>0</v>
      </c>
      <c r="C303" t="e">
        <v>#N/A</v>
      </c>
      <c r="D303" s="6">
        <v>0.37950819672131147</v>
      </c>
      <c r="E303" s="5">
        <v>1.2359534490772257</v>
      </c>
      <c r="F303" s="6"/>
      <c r="H303" s="6"/>
      <c r="I303" s="5"/>
      <c r="L303" s="6"/>
      <c r="M303" s="6"/>
      <c r="N303" s="6"/>
      <c r="P303" s="10"/>
    </row>
    <row r="304" spans="1:16" x14ac:dyDescent="0.3">
      <c r="A304" s="9">
        <v>27791</v>
      </c>
      <c r="B304" s="3">
        <v>0</v>
      </c>
      <c r="C304" t="e">
        <v>#N/A</v>
      </c>
      <c r="D304" s="6">
        <v>0.39831932773109247</v>
      </c>
      <c r="E304" s="5">
        <v>1.2359534490772257</v>
      </c>
      <c r="F304" s="6"/>
      <c r="H304" s="6"/>
      <c r="I304" s="5"/>
      <c r="L304" s="6"/>
      <c r="M304" s="6"/>
      <c r="N304" s="6"/>
      <c r="P304" s="10"/>
    </row>
    <row r="305" spans="1:16" x14ac:dyDescent="0.3">
      <c r="A305" s="9">
        <v>27820</v>
      </c>
      <c r="B305" s="3">
        <v>0</v>
      </c>
      <c r="C305" t="e">
        <v>#N/A</v>
      </c>
      <c r="D305" s="6">
        <v>0.41896551724137926</v>
      </c>
      <c r="E305" s="5">
        <v>1.2359534490772257</v>
      </c>
      <c r="F305" s="6"/>
      <c r="H305" s="6"/>
      <c r="I305" s="5"/>
      <c r="L305" s="6"/>
      <c r="M305" s="6"/>
      <c r="N305" s="6"/>
      <c r="P305" s="10"/>
    </row>
    <row r="306" spans="1:16" x14ac:dyDescent="0.3">
      <c r="A306" s="9">
        <v>27851</v>
      </c>
      <c r="B306" s="3">
        <v>0</v>
      </c>
      <c r="C306" t="e">
        <v>#N/A</v>
      </c>
      <c r="D306" s="6">
        <v>0.42913043478260865</v>
      </c>
      <c r="E306" s="5">
        <v>1.2359534490772257</v>
      </c>
      <c r="F306" s="6"/>
      <c r="H306" s="6"/>
      <c r="I306" s="5"/>
      <c r="L306" s="6"/>
      <c r="M306" s="6"/>
      <c r="N306" s="6"/>
      <c r="P306" s="10"/>
    </row>
    <row r="307" spans="1:16" x14ac:dyDescent="0.3">
      <c r="A307" s="9">
        <v>27881</v>
      </c>
      <c r="B307" s="3">
        <v>0</v>
      </c>
      <c r="C307" t="e">
        <v>#N/A</v>
      </c>
      <c r="D307" s="6">
        <v>0.43744493392070483</v>
      </c>
      <c r="E307" s="5">
        <v>1.2359534490772257</v>
      </c>
      <c r="F307" s="6"/>
      <c r="H307" s="6"/>
      <c r="I307" s="5"/>
      <c r="L307" s="6"/>
      <c r="M307" s="6"/>
      <c r="N307" s="6"/>
      <c r="P307" s="10"/>
    </row>
    <row r="308" spans="1:16" x14ac:dyDescent="0.3">
      <c r="A308" s="9">
        <v>27912</v>
      </c>
      <c r="B308" s="3">
        <v>0</v>
      </c>
      <c r="C308" t="e">
        <v>#N/A</v>
      </c>
      <c r="D308" s="6">
        <v>0.43964757709251095</v>
      </c>
      <c r="E308" s="5">
        <v>1.2359534490772257</v>
      </c>
      <c r="F308" s="6"/>
      <c r="H308" s="6"/>
      <c r="I308" s="5"/>
      <c r="L308" s="6"/>
      <c r="M308" s="6"/>
      <c r="N308" s="6"/>
      <c r="P308" s="10"/>
    </row>
    <row r="309" spans="1:16" x14ac:dyDescent="0.3">
      <c r="A309" s="9">
        <v>27942</v>
      </c>
      <c r="B309" s="3">
        <v>0</v>
      </c>
      <c r="C309" t="e">
        <v>#N/A</v>
      </c>
      <c r="D309" s="6">
        <v>0.43947368421052624</v>
      </c>
      <c r="E309" s="5">
        <v>1.2359534490772257</v>
      </c>
      <c r="F309" s="6"/>
      <c r="H309" s="6"/>
      <c r="I309" s="5"/>
      <c r="L309" s="6"/>
      <c r="M309" s="6"/>
      <c r="N309" s="6"/>
      <c r="P309" s="10"/>
    </row>
    <row r="310" spans="1:16" x14ac:dyDescent="0.3">
      <c r="A310" s="9">
        <v>27973</v>
      </c>
      <c r="B310" s="3">
        <v>0</v>
      </c>
      <c r="C310" t="e">
        <v>#N/A</v>
      </c>
      <c r="D310" s="6">
        <v>0.43017241379310345</v>
      </c>
      <c r="E310" s="5">
        <v>1.2359534490772257</v>
      </c>
      <c r="F310" s="6"/>
      <c r="H310" s="6"/>
      <c r="I310" s="5"/>
      <c r="L310" s="6"/>
      <c r="M310" s="6"/>
      <c r="N310" s="6"/>
      <c r="P310" s="10"/>
    </row>
    <row r="311" spans="1:16" x14ac:dyDescent="0.3">
      <c r="A311" s="9">
        <v>28004</v>
      </c>
      <c r="B311" s="3">
        <v>0</v>
      </c>
      <c r="C311" t="e">
        <v>#N/A</v>
      </c>
      <c r="D311" s="6">
        <v>0.42715517241379308</v>
      </c>
      <c r="E311" s="5">
        <v>1.2359534490772257</v>
      </c>
      <c r="F311" s="6"/>
      <c r="H311" s="6"/>
      <c r="I311" s="5"/>
      <c r="L311" s="6"/>
      <c r="M311" s="6"/>
      <c r="N311" s="6"/>
      <c r="P311" s="10"/>
    </row>
    <row r="312" spans="1:16" x14ac:dyDescent="0.3">
      <c r="A312" s="9">
        <v>28034</v>
      </c>
      <c r="B312" s="3">
        <v>0</v>
      </c>
      <c r="C312" t="e">
        <v>#N/A</v>
      </c>
      <c r="D312" s="6">
        <v>0.4298701298701299</v>
      </c>
      <c r="E312" s="5">
        <v>1.2359534490772257</v>
      </c>
      <c r="F312" s="6"/>
      <c r="H312" s="6"/>
      <c r="I312" s="5"/>
      <c r="L312" s="6"/>
      <c r="M312" s="6"/>
      <c r="N312" s="6"/>
      <c r="P312" s="10"/>
    </row>
    <row r="313" spans="1:16" x14ac:dyDescent="0.3">
      <c r="A313" s="9">
        <v>28065</v>
      </c>
      <c r="B313" s="3">
        <v>0</v>
      </c>
      <c r="C313" t="e">
        <v>#N/A</v>
      </c>
      <c r="D313" s="6">
        <v>0.4329004329004329</v>
      </c>
      <c r="E313" s="5">
        <v>1.2359534490772257</v>
      </c>
      <c r="F313" s="6"/>
      <c r="H313" s="6"/>
      <c r="I313" s="5"/>
      <c r="L313" s="6"/>
      <c r="M313" s="6"/>
      <c r="N313" s="6"/>
      <c r="P313" s="10"/>
    </row>
    <row r="314" spans="1:16" x14ac:dyDescent="0.3">
      <c r="A314" s="9">
        <v>28095</v>
      </c>
      <c r="B314" s="3">
        <v>0</v>
      </c>
      <c r="C314" t="e">
        <v>#N/A</v>
      </c>
      <c r="D314" s="6">
        <v>0.43948497854077256</v>
      </c>
      <c r="E314" s="5">
        <v>1.2359534490772257</v>
      </c>
      <c r="F314" s="6"/>
      <c r="H314" s="6"/>
      <c r="I314" s="5"/>
      <c r="L314" s="6"/>
      <c r="M314" s="6"/>
      <c r="N314" s="6"/>
      <c r="P314" s="10"/>
    </row>
    <row r="315" spans="1:16" x14ac:dyDescent="0.3">
      <c r="A315" s="9">
        <v>28126</v>
      </c>
      <c r="B315" s="3">
        <v>0</v>
      </c>
      <c r="C315" t="e">
        <v>#N/A</v>
      </c>
      <c r="D315" s="6">
        <v>0.45670995670995673</v>
      </c>
      <c r="E315" s="5">
        <v>1.2359534490772257</v>
      </c>
      <c r="F315" s="6"/>
      <c r="H315" s="6"/>
      <c r="I315" s="5"/>
      <c r="L315" s="6"/>
      <c r="M315" s="6"/>
      <c r="N315" s="6"/>
      <c r="P315" s="10"/>
    </row>
    <row r="316" spans="1:16" x14ac:dyDescent="0.3">
      <c r="A316" s="9">
        <v>28157</v>
      </c>
      <c r="B316" s="3">
        <v>0</v>
      </c>
      <c r="C316" t="e">
        <v>#N/A</v>
      </c>
      <c r="D316" s="6">
        <v>0.47117903930131</v>
      </c>
      <c r="E316" s="5">
        <v>1.2359534490772257</v>
      </c>
      <c r="F316" s="6"/>
      <c r="H316" s="6"/>
      <c r="I316" s="5"/>
      <c r="L316" s="6"/>
      <c r="M316" s="6"/>
      <c r="N316" s="6"/>
      <c r="P316" s="10"/>
    </row>
    <row r="317" spans="1:16" x14ac:dyDescent="0.3">
      <c r="A317" s="9">
        <v>28185</v>
      </c>
      <c r="B317" s="3">
        <v>0</v>
      </c>
      <c r="C317" t="e">
        <v>#N/A</v>
      </c>
      <c r="D317" s="6">
        <v>0.48800000000000004</v>
      </c>
      <c r="E317" s="5">
        <v>1.2359534490772257</v>
      </c>
      <c r="F317" s="6"/>
      <c r="H317" s="6"/>
      <c r="I317" s="5"/>
      <c r="L317" s="6"/>
      <c r="M317" s="6"/>
      <c r="N317" s="6"/>
      <c r="P317" s="10"/>
    </row>
    <row r="318" spans="1:16" x14ac:dyDescent="0.3">
      <c r="A318" s="9">
        <v>28216</v>
      </c>
      <c r="B318" s="3">
        <v>0</v>
      </c>
      <c r="C318" t="e">
        <v>#N/A</v>
      </c>
      <c r="D318" s="6">
        <v>0.50225225225225234</v>
      </c>
      <c r="E318" s="5">
        <v>1.2359534490772257</v>
      </c>
      <c r="F318" s="6"/>
      <c r="H318" s="6"/>
      <c r="I318" s="5"/>
      <c r="L318" s="6"/>
      <c r="M318" s="6"/>
      <c r="N318" s="6"/>
      <c r="P318" s="10"/>
    </row>
    <row r="319" spans="1:16" x14ac:dyDescent="0.3">
      <c r="A319" s="9">
        <v>28246</v>
      </c>
      <c r="B319" s="3">
        <v>0</v>
      </c>
      <c r="C319" t="e">
        <v>#N/A</v>
      </c>
      <c r="D319" s="6">
        <v>0.52916666666666667</v>
      </c>
      <c r="E319" s="5">
        <v>1.2359534490772257</v>
      </c>
      <c r="F319" s="6"/>
      <c r="H319" s="6"/>
      <c r="I319" s="5"/>
      <c r="L319" s="6"/>
      <c r="M319" s="6"/>
      <c r="N319" s="6"/>
      <c r="P319" s="10"/>
    </row>
    <row r="320" spans="1:16" x14ac:dyDescent="0.3">
      <c r="A320" s="9">
        <v>28277</v>
      </c>
      <c r="B320" s="3">
        <v>0</v>
      </c>
      <c r="C320" t="e">
        <v>#N/A</v>
      </c>
      <c r="D320" s="6">
        <v>0.54345794392523361</v>
      </c>
      <c r="E320" s="5">
        <v>1.2359534490772257</v>
      </c>
      <c r="F320" s="6"/>
      <c r="H320" s="6"/>
      <c r="I320" s="5"/>
      <c r="L320" s="6"/>
      <c r="M320" s="6"/>
      <c r="N320" s="6"/>
      <c r="P320" s="10"/>
    </row>
    <row r="321" spans="1:16" x14ac:dyDescent="0.3">
      <c r="A321" s="9">
        <v>28307</v>
      </c>
      <c r="B321" s="3">
        <v>0</v>
      </c>
      <c r="C321" t="e">
        <v>#N/A</v>
      </c>
      <c r="D321" s="6">
        <v>0.56161137440758302</v>
      </c>
      <c r="E321" s="5">
        <v>1.2359534490772257</v>
      </c>
      <c r="F321" s="6"/>
      <c r="H321" s="6"/>
      <c r="I321" s="5"/>
      <c r="L321" s="6"/>
      <c r="M321" s="6"/>
      <c r="N321" s="6"/>
      <c r="P321" s="10"/>
    </row>
    <row r="322" spans="1:16" x14ac:dyDescent="0.3">
      <c r="A322" s="9">
        <v>28338</v>
      </c>
      <c r="B322" s="3">
        <v>0</v>
      </c>
      <c r="C322" t="e">
        <v>#N/A</v>
      </c>
      <c r="D322" s="6">
        <v>0.57109004739336489</v>
      </c>
      <c r="E322" s="5">
        <v>1.2359534490772257</v>
      </c>
      <c r="F322" s="6"/>
      <c r="H322" s="6"/>
      <c r="I322" s="5"/>
      <c r="L322" s="6"/>
      <c r="M322" s="6"/>
      <c r="N322" s="6"/>
      <c r="P322" s="10"/>
    </row>
    <row r="323" spans="1:16" x14ac:dyDescent="0.3">
      <c r="A323" s="9">
        <v>28369</v>
      </c>
      <c r="B323" s="3">
        <v>0</v>
      </c>
      <c r="C323" t="e">
        <v>#N/A</v>
      </c>
      <c r="D323" s="6">
        <v>0.59033816425120778</v>
      </c>
      <c r="E323" s="5">
        <v>1.2359534490772257</v>
      </c>
      <c r="F323" s="6"/>
      <c r="H323" s="6"/>
      <c r="I323" s="5"/>
      <c r="L323" s="6"/>
      <c r="M323" s="6"/>
      <c r="N323" s="6"/>
      <c r="P323" s="10"/>
    </row>
    <row r="324" spans="1:16" x14ac:dyDescent="0.3">
      <c r="A324" s="9">
        <v>28399</v>
      </c>
      <c r="B324" s="3">
        <v>0</v>
      </c>
      <c r="C324" t="e">
        <v>#N/A</v>
      </c>
      <c r="D324" s="6">
        <v>0.60485436893203881</v>
      </c>
      <c r="E324" s="5">
        <v>1.2359534490772257</v>
      </c>
      <c r="F324" s="6"/>
      <c r="H324" s="6"/>
      <c r="I324" s="5"/>
      <c r="L324" s="6"/>
      <c r="M324" s="6"/>
      <c r="N324" s="6"/>
      <c r="P324" s="10"/>
    </row>
    <row r="325" spans="1:16" x14ac:dyDescent="0.3">
      <c r="A325" s="9">
        <v>28430</v>
      </c>
      <c r="B325" s="3">
        <v>0</v>
      </c>
      <c r="C325" t="e">
        <v>#N/A</v>
      </c>
      <c r="D325" s="6">
        <v>0.62450980392156852</v>
      </c>
      <c r="E325" s="5">
        <v>1.2359534490772257</v>
      </c>
      <c r="F325" s="6"/>
      <c r="H325" s="6"/>
      <c r="I325" s="5"/>
      <c r="L325" s="6"/>
      <c r="M325" s="6"/>
      <c r="N325" s="6"/>
      <c r="P325" s="10"/>
    </row>
    <row r="326" spans="1:16" x14ac:dyDescent="0.3">
      <c r="A326" s="9">
        <v>28460</v>
      </c>
      <c r="B326" s="3">
        <v>0</v>
      </c>
      <c r="C326" t="e">
        <v>#N/A</v>
      </c>
      <c r="D326" s="6">
        <v>0.65799999999999981</v>
      </c>
      <c r="E326" s="5">
        <v>1.2359534490772257</v>
      </c>
      <c r="F326" s="6"/>
      <c r="H326" s="6"/>
      <c r="I326" s="5"/>
      <c r="L326" s="6"/>
      <c r="M326" s="6"/>
      <c r="N326" s="6"/>
      <c r="P326" s="10"/>
    </row>
    <row r="327" spans="1:16" x14ac:dyDescent="0.3">
      <c r="A327" s="9">
        <v>28491</v>
      </c>
      <c r="B327" s="3">
        <v>0</v>
      </c>
      <c r="C327" t="e">
        <v>#N/A</v>
      </c>
      <c r="D327" s="6">
        <v>0.6846938775510204</v>
      </c>
      <c r="E327" s="5">
        <v>1.2359534490772257</v>
      </c>
      <c r="F327" s="6"/>
      <c r="H327" s="6"/>
      <c r="I327" s="5"/>
      <c r="L327" s="6"/>
      <c r="M327" s="6"/>
      <c r="N327" s="6"/>
      <c r="P327" s="10"/>
    </row>
    <row r="328" spans="1:16" x14ac:dyDescent="0.3">
      <c r="A328" s="9">
        <v>28522</v>
      </c>
      <c r="B328" s="3">
        <v>0</v>
      </c>
      <c r="C328" t="e">
        <v>#N/A</v>
      </c>
      <c r="D328" s="6">
        <v>0.71256544502617791</v>
      </c>
      <c r="E328" s="5">
        <v>1.2359534490772257</v>
      </c>
      <c r="F328" s="6"/>
      <c r="H328" s="6"/>
      <c r="I328" s="5"/>
      <c r="L328" s="6"/>
      <c r="M328" s="6"/>
      <c r="N328" s="6"/>
      <c r="P328" s="10"/>
    </row>
    <row r="329" spans="1:16" x14ac:dyDescent="0.3">
      <c r="A329" s="9">
        <v>28550</v>
      </c>
      <c r="B329" s="3">
        <v>0</v>
      </c>
      <c r="C329" t="e">
        <v>#N/A</v>
      </c>
      <c r="D329" s="6">
        <v>0.72631578947368436</v>
      </c>
      <c r="E329" s="5">
        <v>1.2359534490772257</v>
      </c>
      <c r="F329" s="6"/>
      <c r="H329" s="6"/>
      <c r="I329" s="5"/>
      <c r="L329" s="6"/>
      <c r="M329" s="6"/>
      <c r="N329" s="6"/>
      <c r="P329" s="10"/>
    </row>
    <row r="330" spans="1:16" x14ac:dyDescent="0.3">
      <c r="A330" s="9">
        <v>28581</v>
      </c>
      <c r="B330" s="3">
        <v>0</v>
      </c>
      <c r="C330" t="e">
        <v>#N/A</v>
      </c>
      <c r="D330" s="6">
        <v>0.76042780748663086</v>
      </c>
      <c r="E330" s="5">
        <v>1.2359534490772257</v>
      </c>
      <c r="F330" s="6"/>
      <c r="H330" s="6"/>
      <c r="I330" s="5"/>
      <c r="L330" s="6"/>
      <c r="M330" s="6"/>
      <c r="N330" s="6"/>
      <c r="P330" s="10"/>
    </row>
    <row r="331" spans="1:16" x14ac:dyDescent="0.3">
      <c r="A331" s="9">
        <v>28611</v>
      </c>
      <c r="B331" s="3">
        <v>0</v>
      </c>
      <c r="C331" t="e">
        <v>#N/A</v>
      </c>
      <c r="D331" s="6">
        <v>0.79076086956521752</v>
      </c>
      <c r="E331" s="5">
        <v>1.2359534490772257</v>
      </c>
      <c r="F331" s="6"/>
      <c r="H331" s="6"/>
      <c r="I331" s="5"/>
      <c r="L331" s="6"/>
      <c r="M331" s="6"/>
      <c r="N331" s="6"/>
      <c r="P331" s="10"/>
    </row>
    <row r="332" spans="1:16" x14ac:dyDescent="0.3">
      <c r="A332" s="9">
        <v>28642</v>
      </c>
      <c r="B332" s="3">
        <v>0</v>
      </c>
      <c r="C332" t="e">
        <v>#N/A</v>
      </c>
      <c r="D332" s="6">
        <v>0.81833333333333336</v>
      </c>
      <c r="E332" s="5">
        <v>1.2359534490772257</v>
      </c>
      <c r="F332" s="6"/>
      <c r="H332" s="6"/>
      <c r="I332" s="5"/>
      <c r="L332" s="6"/>
      <c r="M332" s="6"/>
      <c r="N332" s="6"/>
      <c r="P332" s="10"/>
    </row>
    <row r="333" spans="1:16" x14ac:dyDescent="0.3">
      <c r="A333" s="9">
        <v>28672</v>
      </c>
      <c r="B333" s="3">
        <v>0</v>
      </c>
      <c r="C333" t="e">
        <v>#N/A</v>
      </c>
      <c r="D333" s="6">
        <v>0.80994475138121536</v>
      </c>
      <c r="E333" s="5">
        <v>1.2359534490772257</v>
      </c>
      <c r="F333" s="6"/>
      <c r="H333" s="6"/>
      <c r="I333" s="5"/>
      <c r="L333" s="6"/>
      <c r="M333" s="6"/>
      <c r="N333" s="6"/>
      <c r="P333" s="10"/>
    </row>
    <row r="334" spans="1:16" x14ac:dyDescent="0.3">
      <c r="A334" s="9">
        <v>28703</v>
      </c>
      <c r="B334" s="3">
        <v>0</v>
      </c>
      <c r="C334" t="e">
        <v>#N/A</v>
      </c>
      <c r="D334" s="6">
        <v>0.81722222222222218</v>
      </c>
      <c r="E334" s="5">
        <v>1.2359534490772257</v>
      </c>
      <c r="F334" s="6"/>
      <c r="H334" s="6"/>
      <c r="I334" s="5"/>
      <c r="L334" s="6"/>
      <c r="M334" s="6"/>
      <c r="N334" s="6"/>
      <c r="P334" s="10"/>
    </row>
    <row r="335" spans="1:16" x14ac:dyDescent="0.3">
      <c r="A335" s="9">
        <v>28734</v>
      </c>
      <c r="B335" s="3">
        <v>0</v>
      </c>
      <c r="C335" t="e">
        <v>#N/A</v>
      </c>
      <c r="D335" s="6">
        <v>0.81988950276243078</v>
      </c>
      <c r="E335" s="5">
        <v>1.2359534490772257</v>
      </c>
      <c r="F335" s="6"/>
      <c r="H335" s="6"/>
      <c r="I335" s="5"/>
      <c r="L335" s="6"/>
      <c r="M335" s="6"/>
      <c r="N335" s="6"/>
      <c r="P335" s="10"/>
    </row>
    <row r="336" spans="1:16" x14ac:dyDescent="0.3">
      <c r="A336" s="9">
        <v>28764</v>
      </c>
      <c r="B336" s="3">
        <v>0</v>
      </c>
      <c r="C336" t="e">
        <v>#N/A</v>
      </c>
      <c r="D336" s="6">
        <v>0.8542372881355933</v>
      </c>
      <c r="E336" s="5">
        <v>1.2359534490772257</v>
      </c>
      <c r="F336" s="6"/>
      <c r="H336" s="6"/>
      <c r="I336" s="5"/>
      <c r="L336" s="6"/>
      <c r="M336" s="6"/>
      <c r="N336" s="6"/>
      <c r="P336" s="10"/>
    </row>
    <row r="337" spans="1:16" x14ac:dyDescent="0.3">
      <c r="A337" s="9">
        <v>28795</v>
      </c>
      <c r="B337" s="3">
        <v>0</v>
      </c>
      <c r="C337" t="e">
        <v>#N/A</v>
      </c>
      <c r="D337" s="6">
        <v>0.86271186440677949</v>
      </c>
      <c r="E337" s="5">
        <v>1.2359534490772257</v>
      </c>
      <c r="F337" s="6"/>
      <c r="H337" s="6"/>
      <c r="I337" s="5"/>
      <c r="L337" s="6"/>
      <c r="M337" s="6"/>
      <c r="N337" s="6"/>
      <c r="P337" s="10"/>
    </row>
    <row r="338" spans="1:16" x14ac:dyDescent="0.3">
      <c r="A338" s="9">
        <v>28825</v>
      </c>
      <c r="B338" s="3">
        <v>0</v>
      </c>
      <c r="C338" t="e">
        <v>#N/A</v>
      </c>
      <c r="D338" s="6">
        <v>0.8689265536723163</v>
      </c>
      <c r="E338" s="5">
        <v>1.2359534490772257</v>
      </c>
      <c r="F338" s="6"/>
      <c r="H338" s="6"/>
      <c r="I338" s="5"/>
      <c r="L338" s="6"/>
      <c r="M338" s="6"/>
      <c r="N338" s="6"/>
      <c r="P338" s="10"/>
    </row>
    <row r="339" spans="1:16" x14ac:dyDescent="0.3">
      <c r="A339" s="9">
        <v>28856</v>
      </c>
      <c r="B339" s="3">
        <v>0</v>
      </c>
      <c r="C339" t="e">
        <v>#N/A</v>
      </c>
      <c r="D339" s="6">
        <v>0.85898876404494384</v>
      </c>
      <c r="E339" s="5">
        <v>1.2359534490772257</v>
      </c>
      <c r="F339" s="6"/>
      <c r="H339" s="6"/>
      <c r="I339" s="5"/>
      <c r="L339" s="6"/>
      <c r="M339" s="6"/>
      <c r="N339" s="6"/>
      <c r="P339" s="10"/>
    </row>
    <row r="340" spans="1:16" x14ac:dyDescent="0.3">
      <c r="A340" s="9">
        <v>28887</v>
      </c>
      <c r="B340" s="3">
        <v>0</v>
      </c>
      <c r="C340" t="e">
        <v>#N/A</v>
      </c>
      <c r="D340" s="6">
        <v>0.85000000000000009</v>
      </c>
      <c r="E340" s="5">
        <v>1.2359534490772257</v>
      </c>
      <c r="F340" s="6"/>
      <c r="H340" s="6"/>
      <c r="I340" s="5"/>
      <c r="L340" s="6"/>
      <c r="M340" s="6"/>
      <c r="N340" s="6"/>
      <c r="P340" s="10"/>
    </row>
    <row r="341" spans="1:16" x14ac:dyDescent="0.3">
      <c r="A341" s="9">
        <v>28915</v>
      </c>
      <c r="B341" s="3">
        <v>0</v>
      </c>
      <c r="C341" t="e">
        <v>#N/A</v>
      </c>
      <c r="D341" s="6">
        <v>0.85113636363636358</v>
      </c>
      <c r="E341" s="5">
        <v>1.2359534490772257</v>
      </c>
      <c r="F341" s="6"/>
      <c r="H341" s="6"/>
      <c r="I341" s="5"/>
      <c r="L341" s="6"/>
      <c r="M341" s="6"/>
      <c r="N341" s="6"/>
      <c r="P341" s="10"/>
    </row>
    <row r="342" spans="1:16" x14ac:dyDescent="0.3">
      <c r="A342" s="9">
        <v>28946</v>
      </c>
      <c r="B342" s="3">
        <v>0</v>
      </c>
      <c r="C342" t="e">
        <v>#N/A</v>
      </c>
      <c r="D342" s="6">
        <v>0.86114285714285721</v>
      </c>
      <c r="E342" s="5">
        <v>1.2359534490772257</v>
      </c>
      <c r="F342" s="6"/>
      <c r="H342" s="6"/>
      <c r="I342" s="5"/>
      <c r="L342" s="6"/>
      <c r="M342" s="6"/>
      <c r="N342" s="6"/>
      <c r="P342" s="10"/>
    </row>
    <row r="343" spans="1:16" x14ac:dyDescent="0.3">
      <c r="A343" s="9">
        <v>28976</v>
      </c>
      <c r="B343" s="3">
        <v>0</v>
      </c>
      <c r="C343" t="e">
        <v>#N/A</v>
      </c>
      <c r="D343" s="6">
        <v>0.8866279069767441</v>
      </c>
      <c r="E343" s="5">
        <v>1.2359534490772257</v>
      </c>
      <c r="F343" s="6"/>
      <c r="H343" s="6"/>
      <c r="I343" s="5"/>
      <c r="L343" s="6"/>
      <c r="M343" s="6"/>
      <c r="N343" s="6"/>
      <c r="P343" s="10"/>
    </row>
    <row r="344" spans="1:16" x14ac:dyDescent="0.3">
      <c r="A344" s="9">
        <v>29007</v>
      </c>
      <c r="B344" s="3">
        <v>0</v>
      </c>
      <c r="C344" t="e">
        <v>#N/A</v>
      </c>
      <c r="D344" s="6">
        <v>0.89532163742690085</v>
      </c>
      <c r="E344" s="5">
        <v>1.2359534490772257</v>
      </c>
      <c r="F344" s="6"/>
      <c r="H344" s="6"/>
      <c r="I344" s="5"/>
      <c r="L344" s="6"/>
      <c r="M344" s="6"/>
      <c r="N344" s="6"/>
      <c r="P344" s="10"/>
    </row>
    <row r="345" spans="1:16" x14ac:dyDescent="0.3">
      <c r="A345" s="9">
        <v>29037</v>
      </c>
      <c r="B345" s="3">
        <v>0</v>
      </c>
      <c r="C345" t="e">
        <v>#N/A</v>
      </c>
      <c r="D345" s="6">
        <v>0.88941176470588235</v>
      </c>
      <c r="E345" s="5">
        <v>1.2359534490772257</v>
      </c>
      <c r="F345" s="6"/>
      <c r="H345" s="6"/>
      <c r="I345" s="5"/>
      <c r="L345" s="6"/>
      <c r="M345" s="6"/>
      <c r="N345" s="6"/>
      <c r="P345" s="10"/>
    </row>
    <row r="346" spans="1:16" x14ac:dyDescent="0.3">
      <c r="A346" s="9">
        <v>29068</v>
      </c>
      <c r="B346" s="3">
        <v>0</v>
      </c>
      <c r="C346" t="e">
        <v>#N/A</v>
      </c>
      <c r="D346" s="6">
        <v>0.86379310344827598</v>
      </c>
      <c r="E346" s="5">
        <v>1.2359534490772257</v>
      </c>
      <c r="F346" s="6"/>
      <c r="H346" s="6"/>
      <c r="I346" s="5"/>
      <c r="L346" s="6"/>
      <c r="M346" s="6"/>
      <c r="N346" s="6"/>
      <c r="P346" s="10"/>
    </row>
    <row r="347" spans="1:16" x14ac:dyDescent="0.3">
      <c r="A347" s="9">
        <v>29099</v>
      </c>
      <c r="B347" s="3">
        <v>0</v>
      </c>
      <c r="C347" t="e">
        <v>#N/A</v>
      </c>
      <c r="D347" s="6">
        <v>0.86022727272727273</v>
      </c>
      <c r="E347" s="5">
        <v>1.2359534490772257</v>
      </c>
      <c r="F347" s="6"/>
      <c r="H347" s="6"/>
      <c r="I347" s="5"/>
      <c r="L347" s="6"/>
      <c r="M347" s="6"/>
      <c r="N347" s="6"/>
      <c r="P347" s="10"/>
    </row>
    <row r="348" spans="1:16" x14ac:dyDescent="0.3">
      <c r="A348" s="9">
        <v>29129</v>
      </c>
      <c r="B348" s="3">
        <v>0</v>
      </c>
      <c r="C348" t="e">
        <v>#N/A</v>
      </c>
      <c r="D348" s="6">
        <v>0.8592178770949721</v>
      </c>
      <c r="E348" s="5">
        <v>1.2359534490772257</v>
      </c>
      <c r="F348" s="6"/>
      <c r="H348" s="6"/>
      <c r="I348" s="5"/>
      <c r="L348" s="6"/>
      <c r="M348" s="6"/>
      <c r="N348" s="6"/>
      <c r="P348" s="10"/>
    </row>
    <row r="349" spans="1:16" x14ac:dyDescent="0.3">
      <c r="A349" s="9">
        <v>29160</v>
      </c>
      <c r="B349" s="3">
        <v>0</v>
      </c>
      <c r="C349" t="e">
        <v>#N/A</v>
      </c>
      <c r="D349" s="6">
        <v>0.85561797752808988</v>
      </c>
      <c r="E349" s="5">
        <v>1.2359534490772257</v>
      </c>
      <c r="F349" s="6"/>
      <c r="H349" s="6"/>
      <c r="I349" s="5"/>
      <c r="L349" s="6"/>
      <c r="M349" s="6"/>
      <c r="N349" s="6"/>
      <c r="P349" s="10"/>
    </row>
    <row r="350" spans="1:16" x14ac:dyDescent="0.3">
      <c r="A350" s="9">
        <v>29190</v>
      </c>
      <c r="B350" s="3">
        <v>0</v>
      </c>
      <c r="C350" t="e">
        <v>#N/A</v>
      </c>
      <c r="D350" s="6">
        <v>0.83351955307262582</v>
      </c>
      <c r="E350" s="5">
        <v>1.2359534490772257</v>
      </c>
      <c r="F350" s="6"/>
      <c r="H350" s="6"/>
      <c r="I350" s="5"/>
      <c r="L350" s="6"/>
      <c r="M350" s="6"/>
      <c r="N350" s="6"/>
      <c r="P350" s="10"/>
    </row>
    <row r="351" spans="1:16" x14ac:dyDescent="0.3">
      <c r="A351" s="9">
        <v>29221</v>
      </c>
      <c r="B351" s="3">
        <v>1</v>
      </c>
      <c r="C351">
        <v>10</v>
      </c>
      <c r="D351" s="6">
        <v>0.79175824175824183</v>
      </c>
      <c r="E351" s="5">
        <v>1.2359534490772257</v>
      </c>
      <c r="F351" s="6"/>
      <c r="H351" s="6"/>
      <c r="I351" s="5"/>
      <c r="L351" s="6"/>
      <c r="M351" s="6"/>
      <c r="N351" s="6"/>
      <c r="P351" s="10"/>
    </row>
    <row r="352" spans="1:16" x14ac:dyDescent="0.3">
      <c r="A352" s="9">
        <v>29252</v>
      </c>
      <c r="B352" s="3">
        <v>1</v>
      </c>
      <c r="C352">
        <v>10</v>
      </c>
      <c r="D352" s="6">
        <v>0.75860215053763447</v>
      </c>
      <c r="E352" s="5">
        <v>1.2359534490772257</v>
      </c>
      <c r="F352" s="6"/>
      <c r="H352" s="6"/>
      <c r="I352" s="5"/>
      <c r="L352" s="6"/>
      <c r="M352" s="6"/>
      <c r="N352" s="6"/>
      <c r="P352" s="10"/>
    </row>
    <row r="353" spans="1:16" x14ac:dyDescent="0.3">
      <c r="A353" s="9">
        <v>29281</v>
      </c>
      <c r="B353" s="3">
        <v>1</v>
      </c>
      <c r="C353">
        <v>10</v>
      </c>
      <c r="D353" s="6">
        <v>0.73068783068783083</v>
      </c>
      <c r="E353" s="5">
        <v>1.2359534490772257</v>
      </c>
      <c r="F353" s="6"/>
      <c r="H353" s="6"/>
      <c r="I353" s="5"/>
      <c r="L353" s="6"/>
      <c r="M353" s="6"/>
      <c r="N353" s="6"/>
      <c r="P353" s="10"/>
    </row>
    <row r="354" spans="1:16" x14ac:dyDescent="0.3">
      <c r="A354" s="9">
        <v>29312</v>
      </c>
      <c r="B354" s="3">
        <v>1</v>
      </c>
      <c r="C354">
        <v>10</v>
      </c>
      <c r="D354" s="6">
        <v>0.67179487179487174</v>
      </c>
      <c r="E354" s="5">
        <v>1.2359534490772257</v>
      </c>
      <c r="F354" s="6"/>
      <c r="H354" s="6"/>
      <c r="I354" s="5"/>
      <c r="L354" s="6"/>
      <c r="M354" s="6"/>
      <c r="N354" s="6"/>
      <c r="P354" s="10"/>
    </row>
    <row r="355" spans="1:16" x14ac:dyDescent="0.3">
      <c r="A355" s="9">
        <v>29342</v>
      </c>
      <c r="B355" s="3">
        <v>1</v>
      </c>
      <c r="C355">
        <v>10</v>
      </c>
      <c r="D355" s="6">
        <v>0.58840579710144925</v>
      </c>
      <c r="E355" s="5">
        <v>1.2359534490772257</v>
      </c>
      <c r="F355" s="6"/>
      <c r="H355" s="6"/>
      <c r="I355" s="5"/>
      <c r="L355" s="6"/>
      <c r="M355" s="6"/>
      <c r="N355" s="6"/>
      <c r="P355" s="10"/>
    </row>
    <row r="356" spans="1:16" x14ac:dyDescent="0.3">
      <c r="A356" s="9">
        <v>29373</v>
      </c>
      <c r="B356" s="3">
        <v>1</v>
      </c>
      <c r="C356">
        <v>10</v>
      </c>
      <c r="D356" s="6">
        <v>0.51681818181818195</v>
      </c>
      <c r="E356" s="5">
        <v>1.2359534490772257</v>
      </c>
      <c r="F356" s="6"/>
      <c r="H356" s="6"/>
      <c r="I356" s="5"/>
      <c r="L356" s="6"/>
      <c r="M356" s="6"/>
      <c r="N356" s="6"/>
      <c r="P356" s="10"/>
    </row>
    <row r="357" spans="1:16" x14ac:dyDescent="0.3">
      <c r="A357" s="9">
        <v>29403</v>
      </c>
      <c r="B357" s="3">
        <v>1</v>
      </c>
      <c r="C357">
        <v>10</v>
      </c>
      <c r="D357" s="6">
        <v>0.48471615720524031</v>
      </c>
      <c r="E357" s="5">
        <v>1.2359534490772257</v>
      </c>
      <c r="F357" s="6"/>
      <c r="H357" s="6"/>
      <c r="I357" s="5"/>
      <c r="L357" s="6"/>
      <c r="M357" s="6"/>
      <c r="N357" s="6"/>
      <c r="P357" s="10"/>
    </row>
    <row r="358" spans="1:16" x14ac:dyDescent="0.3">
      <c r="A358" s="9">
        <v>29434</v>
      </c>
      <c r="B358" s="3">
        <v>0</v>
      </c>
      <c r="C358" t="e">
        <v>#N/A</v>
      </c>
      <c r="D358" s="6">
        <v>0.48354978354978356</v>
      </c>
      <c r="E358" s="5">
        <v>1.2359534490772257</v>
      </c>
      <c r="F358" s="6"/>
      <c r="H358" s="6"/>
      <c r="I358" s="5"/>
      <c r="L358" s="6"/>
      <c r="M358" s="6"/>
      <c r="N358" s="6"/>
      <c r="P358" s="10"/>
    </row>
    <row r="359" spans="1:16" x14ac:dyDescent="0.3">
      <c r="A359" s="9">
        <v>29465</v>
      </c>
      <c r="B359" s="3">
        <v>0</v>
      </c>
      <c r="C359" t="e">
        <v>#N/A</v>
      </c>
      <c r="D359" s="6">
        <v>0.4934782608695652</v>
      </c>
      <c r="E359" s="5">
        <v>1.2359534490772257</v>
      </c>
      <c r="F359" s="6"/>
      <c r="H359" s="6"/>
      <c r="I359" s="5"/>
      <c r="L359" s="6"/>
      <c r="M359" s="6"/>
      <c r="N359" s="6"/>
      <c r="P359" s="10"/>
    </row>
    <row r="360" spans="1:16" x14ac:dyDescent="0.3">
      <c r="A360" s="9">
        <v>29495</v>
      </c>
      <c r="B360" s="3">
        <v>0</v>
      </c>
      <c r="C360" t="e">
        <v>#N/A</v>
      </c>
      <c r="D360" s="6">
        <v>0.50792951541850218</v>
      </c>
      <c r="E360" s="5">
        <v>1.2359534490772257</v>
      </c>
      <c r="F360" s="6"/>
      <c r="H360" s="6"/>
      <c r="I360" s="5"/>
      <c r="L360" s="6"/>
      <c r="M360" s="6"/>
      <c r="N360" s="6"/>
      <c r="P360" s="10"/>
    </row>
    <row r="361" spans="1:16" x14ac:dyDescent="0.3">
      <c r="A361" s="9">
        <v>29526</v>
      </c>
      <c r="B361" s="3">
        <v>0</v>
      </c>
      <c r="C361" t="e">
        <v>#N/A</v>
      </c>
      <c r="D361" s="6">
        <v>0.52755555555555556</v>
      </c>
      <c r="E361" s="5">
        <v>1.2359534490772257</v>
      </c>
      <c r="F361" s="6"/>
      <c r="H361" s="6"/>
      <c r="I361" s="5"/>
      <c r="L361" s="6"/>
      <c r="M361" s="6"/>
      <c r="N361" s="6"/>
      <c r="P361" s="10"/>
    </row>
    <row r="362" spans="1:16" x14ac:dyDescent="0.3">
      <c r="A362" s="9">
        <v>29556</v>
      </c>
      <c r="B362" s="3">
        <v>0</v>
      </c>
      <c r="C362" t="e">
        <v>#N/A</v>
      </c>
      <c r="D362" s="6">
        <v>0.53558558558558567</v>
      </c>
      <c r="E362" s="5">
        <v>1.2359534490772257</v>
      </c>
      <c r="F362" s="6"/>
      <c r="H362" s="6"/>
      <c r="I362" s="5"/>
      <c r="L362" s="6"/>
      <c r="M362" s="6"/>
      <c r="N362" s="6"/>
      <c r="P362" s="10"/>
    </row>
    <row r="363" spans="1:16" x14ac:dyDescent="0.3">
      <c r="A363" s="9">
        <v>29587</v>
      </c>
      <c r="B363" s="3">
        <v>0</v>
      </c>
      <c r="C363" t="e">
        <v>#N/A</v>
      </c>
      <c r="D363" s="6">
        <v>0.53153153153153165</v>
      </c>
      <c r="E363" s="5">
        <v>1.2359534490772257</v>
      </c>
      <c r="F363" s="6"/>
      <c r="H363" s="6"/>
      <c r="I363" s="5"/>
      <c r="L363" s="6"/>
      <c r="M363" s="6"/>
      <c r="N363" s="6"/>
      <c r="P363" s="10"/>
    </row>
    <row r="364" spans="1:16" x14ac:dyDescent="0.3">
      <c r="A364" s="9">
        <v>29618</v>
      </c>
      <c r="B364" s="3">
        <v>0</v>
      </c>
      <c r="C364" t="e">
        <v>#N/A</v>
      </c>
      <c r="D364" s="6">
        <v>0.52443438914027141</v>
      </c>
      <c r="E364" s="5">
        <v>1.2359534490772257</v>
      </c>
      <c r="F364" s="6"/>
      <c r="H364" s="6"/>
      <c r="I364" s="5"/>
      <c r="L364" s="6"/>
      <c r="M364" s="6"/>
      <c r="N364" s="6"/>
      <c r="P364" s="10"/>
    </row>
    <row r="365" spans="1:16" x14ac:dyDescent="0.3">
      <c r="A365" s="9">
        <v>29646</v>
      </c>
      <c r="B365" s="3">
        <v>0</v>
      </c>
      <c r="C365" t="e">
        <v>#N/A</v>
      </c>
      <c r="D365" s="6">
        <v>0.51659192825112099</v>
      </c>
      <c r="E365" s="5">
        <v>1.2359534490772257</v>
      </c>
      <c r="F365" s="6"/>
      <c r="H365" s="6"/>
      <c r="I365" s="5"/>
      <c r="L365" s="6"/>
      <c r="M365" s="6"/>
      <c r="N365" s="6"/>
      <c r="P365" s="10"/>
    </row>
    <row r="366" spans="1:16" x14ac:dyDescent="0.3">
      <c r="A366" s="9">
        <v>29677</v>
      </c>
      <c r="B366" s="3">
        <v>0</v>
      </c>
      <c r="C366" t="e">
        <v>#N/A</v>
      </c>
      <c r="D366" s="6">
        <v>0.52454545454545454</v>
      </c>
      <c r="E366" s="5">
        <v>1.2359534490772257</v>
      </c>
      <c r="F366" s="6"/>
      <c r="H366" s="6"/>
      <c r="I366" s="5"/>
      <c r="L366" s="6"/>
      <c r="M366" s="6"/>
      <c r="N366" s="6"/>
      <c r="P366" s="10"/>
    </row>
    <row r="367" spans="1:16" x14ac:dyDescent="0.3">
      <c r="A367" s="9">
        <v>29707</v>
      </c>
      <c r="B367" s="3">
        <v>0</v>
      </c>
      <c r="C367" t="e">
        <v>#N/A</v>
      </c>
      <c r="D367" s="6">
        <v>0.51809954751131215</v>
      </c>
      <c r="E367" s="5">
        <v>1.2359534490772257</v>
      </c>
      <c r="F367" s="6"/>
      <c r="H367" s="6"/>
      <c r="I367" s="5"/>
      <c r="L367" s="6"/>
      <c r="M367" s="6"/>
      <c r="N367" s="6"/>
      <c r="P367" s="10"/>
    </row>
    <row r="368" spans="1:16" x14ac:dyDescent="0.3">
      <c r="A368" s="9">
        <v>29738</v>
      </c>
      <c r="B368" s="3">
        <v>0</v>
      </c>
      <c r="C368" t="e">
        <v>#N/A</v>
      </c>
      <c r="D368" s="6">
        <v>0.51486486486486494</v>
      </c>
      <c r="E368" s="5">
        <v>1.2359534490772257</v>
      </c>
      <c r="F368" s="6"/>
      <c r="H368" s="6"/>
      <c r="I368" s="5"/>
      <c r="L368" s="6"/>
      <c r="M368" s="6"/>
      <c r="N368" s="6"/>
      <c r="P368" s="10"/>
    </row>
    <row r="369" spans="1:16" x14ac:dyDescent="0.3">
      <c r="A369" s="9">
        <v>29768</v>
      </c>
      <c r="B369" s="3">
        <v>1</v>
      </c>
      <c r="C369">
        <v>10</v>
      </c>
      <c r="D369" s="6">
        <v>0.51306306306306315</v>
      </c>
      <c r="E369" s="5">
        <v>1.2359534490772257</v>
      </c>
      <c r="F369" s="6"/>
      <c r="H369" s="6"/>
      <c r="I369" s="5"/>
      <c r="L369" s="6"/>
      <c r="M369" s="6"/>
      <c r="N369" s="6"/>
      <c r="P369" s="10"/>
    </row>
    <row r="370" spans="1:16" x14ac:dyDescent="0.3">
      <c r="A370" s="9">
        <v>29799</v>
      </c>
      <c r="B370" s="3">
        <v>1</v>
      </c>
      <c r="C370">
        <v>10</v>
      </c>
      <c r="D370" s="6">
        <v>0.51447963800904983</v>
      </c>
      <c r="E370" s="5">
        <v>1.2359534490772257</v>
      </c>
      <c r="F370" s="6"/>
      <c r="H370" s="6"/>
      <c r="I370" s="5"/>
      <c r="L370" s="6"/>
      <c r="M370" s="6"/>
      <c r="N370" s="6"/>
      <c r="P370" s="10"/>
    </row>
    <row r="371" spans="1:16" x14ac:dyDescent="0.3">
      <c r="A371" s="9">
        <v>29830</v>
      </c>
      <c r="B371" s="3">
        <v>1</v>
      </c>
      <c r="C371">
        <v>10</v>
      </c>
      <c r="D371" s="6">
        <v>0.50045045045045033</v>
      </c>
      <c r="E371" s="5">
        <v>1.2359534490772257</v>
      </c>
      <c r="F371" s="6"/>
      <c r="H371" s="6"/>
      <c r="I371" s="5"/>
      <c r="L371" s="6"/>
      <c r="M371" s="6"/>
      <c r="N371" s="6"/>
      <c r="P371" s="10"/>
    </row>
    <row r="372" spans="1:16" x14ac:dyDescent="0.3">
      <c r="A372" s="9">
        <v>29860</v>
      </c>
      <c r="B372" s="3">
        <v>1</v>
      </c>
      <c r="C372">
        <v>10</v>
      </c>
      <c r="D372" s="6">
        <v>0.465938864628821</v>
      </c>
      <c r="E372" s="5">
        <v>1.2359534490772257</v>
      </c>
      <c r="F372" s="6"/>
      <c r="H372" s="6"/>
      <c r="I372" s="5"/>
      <c r="L372" s="6"/>
      <c r="M372" s="6"/>
      <c r="N372" s="6"/>
      <c r="P372" s="10"/>
    </row>
    <row r="373" spans="1:16" x14ac:dyDescent="0.3">
      <c r="A373" s="9">
        <v>29891</v>
      </c>
      <c r="B373" s="3">
        <v>1</v>
      </c>
      <c r="C373">
        <v>10</v>
      </c>
      <c r="D373" s="6">
        <v>0.43067226890756299</v>
      </c>
      <c r="E373" s="5">
        <v>1.2359534490772257</v>
      </c>
      <c r="F373" s="6"/>
      <c r="H373" s="6"/>
      <c r="I373" s="5"/>
      <c r="L373" s="6"/>
      <c r="M373" s="6"/>
      <c r="N373" s="6"/>
      <c r="P373" s="10"/>
    </row>
    <row r="374" spans="1:16" x14ac:dyDescent="0.3">
      <c r="A374" s="9">
        <v>29921</v>
      </c>
      <c r="B374" s="3">
        <v>1</v>
      </c>
      <c r="C374">
        <v>10</v>
      </c>
      <c r="D374" s="6">
        <v>0.39919028340080964</v>
      </c>
      <c r="E374" s="5">
        <v>1.2359534490772257</v>
      </c>
      <c r="F374" s="6"/>
      <c r="H374" s="6"/>
      <c r="I374" s="5"/>
      <c r="L374" s="6"/>
      <c r="M374" s="6"/>
      <c r="N374" s="6"/>
      <c r="P374" s="10"/>
    </row>
    <row r="375" spans="1:16" x14ac:dyDescent="0.3">
      <c r="A375" s="9">
        <v>29952</v>
      </c>
      <c r="B375" s="3">
        <v>1</v>
      </c>
      <c r="C375">
        <v>10</v>
      </c>
      <c r="D375" s="6">
        <v>0.38070866141732279</v>
      </c>
      <c r="E375" s="5">
        <v>1.2359534490772257</v>
      </c>
      <c r="F375" s="6"/>
      <c r="H375" s="6"/>
      <c r="I375" s="5"/>
      <c r="L375" s="6"/>
      <c r="M375" s="6"/>
      <c r="N375" s="6"/>
      <c r="P375" s="10"/>
    </row>
    <row r="376" spans="1:16" x14ac:dyDescent="0.3">
      <c r="A376" s="9">
        <v>29983</v>
      </c>
      <c r="B376" s="3">
        <v>1</v>
      </c>
      <c r="C376">
        <v>10</v>
      </c>
      <c r="D376" s="6">
        <v>0.36038461538461536</v>
      </c>
      <c r="E376" s="5">
        <v>1.2359534490772257</v>
      </c>
      <c r="F376" s="6"/>
      <c r="H376" s="6"/>
      <c r="I376" s="5"/>
      <c r="L376" s="6"/>
      <c r="M376" s="6"/>
      <c r="N376" s="6"/>
      <c r="P376" s="10"/>
    </row>
    <row r="377" spans="1:16" x14ac:dyDescent="0.3">
      <c r="A377" s="9">
        <v>30011</v>
      </c>
      <c r="B377" s="3">
        <v>1</v>
      </c>
      <c r="C377">
        <v>10</v>
      </c>
      <c r="D377" s="6">
        <v>0.3445283018867924</v>
      </c>
      <c r="E377" s="5">
        <v>1.2359534490772257</v>
      </c>
      <c r="F377" s="6"/>
      <c r="H377" s="6"/>
      <c r="I377" s="5"/>
      <c r="L377" s="6"/>
      <c r="M377" s="6"/>
      <c r="N377" s="6"/>
      <c r="P377" s="10"/>
    </row>
    <row r="378" spans="1:16" x14ac:dyDescent="0.3">
      <c r="A378" s="9">
        <v>30042</v>
      </c>
      <c r="B378" s="3">
        <v>1</v>
      </c>
      <c r="C378">
        <v>10</v>
      </c>
      <c r="D378" s="6">
        <v>0.32279411764705879</v>
      </c>
      <c r="E378" s="5">
        <v>1.2359534490772257</v>
      </c>
      <c r="F378" s="6"/>
      <c r="H378" s="6"/>
      <c r="I378" s="5"/>
      <c r="L378" s="6"/>
      <c r="M378" s="6"/>
      <c r="N378" s="6"/>
      <c r="P378" s="10"/>
    </row>
    <row r="379" spans="1:16" x14ac:dyDescent="0.3">
      <c r="A379" s="9">
        <v>30072</v>
      </c>
      <c r="B379" s="3">
        <v>1</v>
      </c>
      <c r="C379">
        <v>10</v>
      </c>
      <c r="D379" s="6">
        <v>0.30758122743682303</v>
      </c>
      <c r="E379" s="5">
        <v>1.2359534490772257</v>
      </c>
      <c r="F379" s="6"/>
      <c r="H379" s="6"/>
      <c r="I379" s="5"/>
      <c r="L379" s="6"/>
      <c r="M379" s="6"/>
      <c r="N379" s="6"/>
      <c r="P379" s="10"/>
    </row>
    <row r="380" spans="1:16" x14ac:dyDescent="0.3">
      <c r="A380" s="9">
        <v>30103</v>
      </c>
      <c r="B380" s="3">
        <v>1</v>
      </c>
      <c r="C380">
        <v>10</v>
      </c>
      <c r="D380" s="6">
        <v>0.29010600706713774</v>
      </c>
      <c r="E380" s="5">
        <v>1.2359534490772257</v>
      </c>
      <c r="F380" s="6"/>
      <c r="H380" s="6"/>
      <c r="I380" s="5"/>
      <c r="L380" s="6"/>
      <c r="M380" s="6"/>
      <c r="N380" s="6"/>
      <c r="P380" s="10"/>
    </row>
    <row r="381" spans="1:16" x14ac:dyDescent="0.3">
      <c r="A381" s="9">
        <v>30133</v>
      </c>
      <c r="B381" s="3">
        <v>1</v>
      </c>
      <c r="C381">
        <v>10</v>
      </c>
      <c r="D381" s="6">
        <v>0.27430555555555558</v>
      </c>
      <c r="E381" s="5">
        <v>1.2359534490772257</v>
      </c>
      <c r="F381" s="6"/>
      <c r="H381" s="6"/>
      <c r="I381" s="5"/>
      <c r="L381" s="6"/>
      <c r="M381" s="6"/>
      <c r="N381" s="6"/>
      <c r="P381" s="10"/>
    </row>
    <row r="382" spans="1:16" x14ac:dyDescent="0.3">
      <c r="A382" s="9">
        <v>30164</v>
      </c>
      <c r="B382" s="3">
        <v>1</v>
      </c>
      <c r="C382">
        <v>10</v>
      </c>
      <c r="D382" s="6">
        <v>0.25856164383561647</v>
      </c>
      <c r="E382" s="5">
        <v>1.2359534490772257</v>
      </c>
      <c r="F382" s="6"/>
      <c r="H382" s="6"/>
      <c r="I382" s="5"/>
      <c r="L382" s="6"/>
      <c r="M382" s="6"/>
      <c r="N382" s="6"/>
      <c r="P382" s="10"/>
    </row>
    <row r="383" spans="1:16" x14ac:dyDescent="0.3">
      <c r="A383" s="9">
        <v>30195</v>
      </c>
      <c r="B383" s="3">
        <v>1</v>
      </c>
      <c r="C383">
        <v>10</v>
      </c>
      <c r="D383" s="6">
        <v>0.24276094276094276</v>
      </c>
      <c r="E383" s="5">
        <v>1.2359534490772257</v>
      </c>
      <c r="F383" s="6"/>
      <c r="H383" s="6"/>
      <c r="I383" s="5"/>
      <c r="L383" s="6"/>
      <c r="M383" s="6"/>
      <c r="N383" s="6"/>
      <c r="P383" s="10"/>
    </row>
    <row r="384" spans="1:16" x14ac:dyDescent="0.3">
      <c r="A384" s="9">
        <v>30225</v>
      </c>
      <c r="B384" s="3">
        <v>1</v>
      </c>
      <c r="C384">
        <v>10</v>
      </c>
      <c r="D384" s="6">
        <v>0.23102310231023104</v>
      </c>
      <c r="E384" s="5">
        <v>1.2359534490772257</v>
      </c>
      <c r="F384" s="6"/>
      <c r="H384" s="6"/>
      <c r="I384" s="5"/>
      <c r="L384" s="6"/>
      <c r="M384" s="6"/>
      <c r="N384" s="6"/>
      <c r="P384" s="10"/>
    </row>
    <row r="385" spans="1:16" x14ac:dyDescent="0.3">
      <c r="A385" s="9">
        <v>30256</v>
      </c>
      <c r="B385" s="3">
        <v>1</v>
      </c>
      <c r="C385">
        <v>10</v>
      </c>
      <c r="D385" s="6">
        <v>0.21948881789137381</v>
      </c>
      <c r="E385" s="5">
        <v>1.2359534490772257</v>
      </c>
      <c r="F385" s="6"/>
      <c r="H385" s="6"/>
      <c r="I385" s="5"/>
      <c r="L385" s="6"/>
      <c r="M385" s="6"/>
      <c r="N385" s="6"/>
      <c r="P385" s="10"/>
    </row>
    <row r="386" spans="1:16" x14ac:dyDescent="0.3">
      <c r="A386" s="9">
        <v>30286</v>
      </c>
      <c r="B386" s="3">
        <v>0</v>
      </c>
      <c r="C386" t="e">
        <v>#N/A</v>
      </c>
      <c r="D386" s="6">
        <v>0.2175</v>
      </c>
      <c r="E386" s="5">
        <v>1.2359534490772257</v>
      </c>
      <c r="F386" s="6"/>
      <c r="H386" s="6"/>
      <c r="I386" s="5"/>
      <c r="L386" s="6"/>
      <c r="M386" s="6"/>
      <c r="N386" s="6"/>
      <c r="P386" s="10"/>
    </row>
    <row r="387" spans="1:16" x14ac:dyDescent="0.3">
      <c r="A387" s="9">
        <v>30317</v>
      </c>
      <c r="B387" s="3">
        <v>0</v>
      </c>
      <c r="C387" t="e">
        <v>#N/A</v>
      </c>
      <c r="D387" s="6">
        <v>0.2215625</v>
      </c>
      <c r="E387" s="5">
        <v>1.2359534490772257</v>
      </c>
      <c r="F387" s="6"/>
      <c r="H387" s="6"/>
      <c r="I387" s="5"/>
      <c r="L387" s="6"/>
      <c r="M387" s="6"/>
      <c r="N387" s="6"/>
      <c r="P387" s="10"/>
    </row>
    <row r="388" spans="1:16" x14ac:dyDescent="0.3">
      <c r="A388" s="9">
        <v>30348</v>
      </c>
      <c r="B388" s="3">
        <v>0</v>
      </c>
      <c r="C388" t="e">
        <v>#N/A</v>
      </c>
      <c r="D388" s="6">
        <v>0.22848101265822784</v>
      </c>
      <c r="E388" s="5">
        <v>1.2359534490772257</v>
      </c>
      <c r="F388" s="6"/>
      <c r="H388" s="6"/>
      <c r="I388" s="5"/>
      <c r="L388" s="6"/>
      <c r="M388" s="6"/>
      <c r="N388" s="6"/>
      <c r="P388" s="10"/>
    </row>
    <row r="389" spans="1:16" x14ac:dyDescent="0.3">
      <c r="A389" s="9">
        <v>30376</v>
      </c>
      <c r="B389" s="3">
        <v>0</v>
      </c>
      <c r="C389" t="e">
        <v>#N/A</v>
      </c>
      <c r="D389" s="6">
        <v>0.2360128617363344</v>
      </c>
      <c r="E389" s="5">
        <v>1.2359534490772257</v>
      </c>
      <c r="F389" s="6"/>
      <c r="H389" s="6"/>
      <c r="I389" s="5"/>
      <c r="L389" s="6"/>
      <c r="M389" s="6"/>
      <c r="N389" s="6"/>
      <c r="P389" s="10"/>
    </row>
    <row r="390" spans="1:16" x14ac:dyDescent="0.3">
      <c r="A390" s="9">
        <v>30407</v>
      </c>
      <c r="B390" s="3">
        <v>0</v>
      </c>
      <c r="C390" t="e">
        <v>#N/A</v>
      </c>
      <c r="D390" s="6">
        <v>0.24174757281553394</v>
      </c>
      <c r="E390" s="5">
        <v>1.2359534490772257</v>
      </c>
      <c r="F390" s="6"/>
      <c r="H390" s="6"/>
      <c r="I390" s="5"/>
      <c r="L390" s="6"/>
      <c r="M390" s="6"/>
      <c r="N390" s="6"/>
      <c r="P390" s="10"/>
    </row>
    <row r="391" spans="1:16" x14ac:dyDescent="0.3">
      <c r="A391" s="9">
        <v>30437</v>
      </c>
      <c r="B391" s="3">
        <v>0</v>
      </c>
      <c r="C391" t="e">
        <v>#N/A</v>
      </c>
      <c r="D391" s="6">
        <v>0.25555555555555554</v>
      </c>
      <c r="E391" s="5">
        <v>1.2359534490772257</v>
      </c>
      <c r="F391" s="6"/>
      <c r="H391" s="6"/>
      <c r="I391" s="5"/>
      <c r="L391" s="6"/>
      <c r="M391" s="6"/>
      <c r="N391" s="6"/>
      <c r="P391" s="10"/>
    </row>
    <row r="392" spans="1:16" x14ac:dyDescent="0.3">
      <c r="A392" s="9">
        <v>30468</v>
      </c>
      <c r="B392" s="3">
        <v>0</v>
      </c>
      <c r="C392" t="e">
        <v>#N/A</v>
      </c>
      <c r="D392" s="6">
        <v>0.26546052631578948</v>
      </c>
      <c r="E392" s="5">
        <v>1.2359534490772257</v>
      </c>
      <c r="F392" s="6"/>
      <c r="H392" s="6"/>
      <c r="I392" s="5"/>
      <c r="L392" s="6"/>
      <c r="M392" s="6"/>
      <c r="N392" s="6"/>
      <c r="P392" s="10"/>
    </row>
    <row r="393" spans="1:16" x14ac:dyDescent="0.3">
      <c r="A393" s="9">
        <v>30498</v>
      </c>
      <c r="B393" s="3">
        <v>0</v>
      </c>
      <c r="C393" t="e">
        <v>#N/A</v>
      </c>
      <c r="D393" s="6">
        <v>0.28513513513513511</v>
      </c>
      <c r="E393" s="5">
        <v>1.2359534490772257</v>
      </c>
      <c r="F393" s="6"/>
      <c r="H393" s="6"/>
      <c r="I393" s="5"/>
      <c r="L393" s="6"/>
      <c r="M393" s="6"/>
      <c r="N393" s="6"/>
      <c r="P393" s="10"/>
    </row>
    <row r="394" spans="1:16" x14ac:dyDescent="0.3">
      <c r="A394" s="9">
        <v>30529</v>
      </c>
      <c r="B394" s="3">
        <v>0</v>
      </c>
      <c r="C394" t="e">
        <v>#N/A</v>
      </c>
      <c r="D394" s="6">
        <v>0.29758620689655174</v>
      </c>
      <c r="E394" s="5">
        <v>1.2359534490772257</v>
      </c>
      <c r="F394" s="6"/>
      <c r="H394" s="6"/>
      <c r="I394" s="5"/>
      <c r="L394" s="6"/>
      <c r="M394" s="6"/>
      <c r="N394" s="6"/>
      <c r="P394" s="10"/>
    </row>
    <row r="395" spans="1:16" x14ac:dyDescent="0.3">
      <c r="A395" s="9">
        <v>30560</v>
      </c>
      <c r="B395" s="3">
        <v>0</v>
      </c>
      <c r="C395" t="e">
        <v>#N/A</v>
      </c>
      <c r="D395" s="6">
        <v>0.31637010676156591</v>
      </c>
      <c r="E395" s="5">
        <v>1.2359534490772257</v>
      </c>
      <c r="F395" s="6"/>
      <c r="H395" s="6"/>
      <c r="I395" s="5"/>
      <c r="L395" s="6"/>
      <c r="M395" s="6"/>
      <c r="N395" s="6"/>
      <c r="P395" s="10"/>
    </row>
    <row r="396" spans="1:16" x14ac:dyDescent="0.3">
      <c r="A396" s="9">
        <v>30590</v>
      </c>
      <c r="B396" s="3">
        <v>0</v>
      </c>
      <c r="C396" t="e">
        <v>#N/A</v>
      </c>
      <c r="D396" s="6">
        <v>0.33745454545454545</v>
      </c>
      <c r="E396" s="5">
        <v>1.2359534490772257</v>
      </c>
      <c r="F396" s="6"/>
      <c r="H396" s="6"/>
      <c r="I396" s="5"/>
      <c r="L396" s="6"/>
      <c r="M396" s="6"/>
      <c r="N396" s="6"/>
      <c r="P396" s="10"/>
    </row>
    <row r="397" spans="1:16" x14ac:dyDescent="0.3">
      <c r="A397" s="9">
        <v>30621</v>
      </c>
      <c r="B397" s="3">
        <v>0</v>
      </c>
      <c r="C397" t="e">
        <v>#N/A</v>
      </c>
      <c r="D397" s="6">
        <v>0.36339622641509434</v>
      </c>
      <c r="E397" s="5">
        <v>1.2359534490772257</v>
      </c>
      <c r="F397" s="6"/>
      <c r="H397" s="6"/>
      <c r="I397" s="5"/>
      <c r="L397" s="6"/>
      <c r="M397" s="6"/>
      <c r="N397" s="6"/>
      <c r="P397" s="10"/>
    </row>
    <row r="398" spans="1:16" x14ac:dyDescent="0.3">
      <c r="A398" s="9">
        <v>30651</v>
      </c>
      <c r="B398" s="3">
        <v>0</v>
      </c>
      <c r="C398" t="e">
        <v>#N/A</v>
      </c>
      <c r="D398" s="6">
        <v>0.39296875000000003</v>
      </c>
      <c r="E398" s="5">
        <v>1.2359534490772257</v>
      </c>
      <c r="F398" s="6"/>
      <c r="H398" s="6"/>
      <c r="I398" s="5"/>
      <c r="L398" s="6"/>
      <c r="M398" s="6"/>
      <c r="N398" s="6"/>
      <c r="P398" s="10"/>
    </row>
    <row r="399" spans="1:16" x14ac:dyDescent="0.3">
      <c r="A399" s="9">
        <v>30682</v>
      </c>
      <c r="B399" s="3">
        <v>0</v>
      </c>
      <c r="C399" t="e">
        <v>#N/A</v>
      </c>
      <c r="D399" s="6">
        <v>0.41451612903225799</v>
      </c>
      <c r="E399" s="5">
        <v>1.2359534490772257</v>
      </c>
      <c r="F399" s="6"/>
      <c r="H399" s="6"/>
      <c r="I399" s="5"/>
      <c r="L399" s="6"/>
      <c r="M399" s="6"/>
      <c r="N399" s="6"/>
      <c r="P399" s="10"/>
    </row>
    <row r="400" spans="1:16" x14ac:dyDescent="0.3">
      <c r="A400" s="9">
        <v>30713</v>
      </c>
      <c r="B400" s="3">
        <v>0</v>
      </c>
      <c r="C400" t="e">
        <v>#N/A</v>
      </c>
      <c r="D400" s="6">
        <v>0.4419087136929461</v>
      </c>
      <c r="E400" s="5">
        <v>1.2359534490772257</v>
      </c>
      <c r="F400" s="6"/>
      <c r="H400" s="6"/>
      <c r="I400" s="5"/>
      <c r="L400" s="6"/>
      <c r="M400" s="6"/>
      <c r="N400" s="6"/>
      <c r="P400" s="10"/>
    </row>
    <row r="401" spans="1:16" x14ac:dyDescent="0.3">
      <c r="A401" s="9">
        <v>30742</v>
      </c>
      <c r="B401" s="3">
        <v>0</v>
      </c>
      <c r="C401" t="e">
        <v>#N/A</v>
      </c>
      <c r="D401" s="6">
        <v>0.46144067796610172</v>
      </c>
      <c r="E401" s="5">
        <v>1.2359534490772257</v>
      </c>
      <c r="F401" s="6"/>
      <c r="H401" s="6"/>
      <c r="I401" s="5"/>
      <c r="L401" s="6"/>
      <c r="M401" s="6"/>
      <c r="N401" s="6"/>
      <c r="P401" s="10"/>
    </row>
    <row r="402" spans="1:16" x14ac:dyDescent="0.3">
      <c r="A402" s="9">
        <v>30773</v>
      </c>
      <c r="B402" s="3">
        <v>0</v>
      </c>
      <c r="C402" t="e">
        <v>#N/A</v>
      </c>
      <c r="D402" s="6">
        <v>0.48025751072961381</v>
      </c>
      <c r="E402" s="5">
        <v>1.2359534490772257</v>
      </c>
      <c r="F402" s="6"/>
      <c r="H402" s="6"/>
      <c r="I402" s="5"/>
      <c r="L402" s="6"/>
      <c r="M402" s="6"/>
      <c r="N402" s="6"/>
      <c r="P402" s="10"/>
    </row>
    <row r="403" spans="1:16" x14ac:dyDescent="0.3">
      <c r="A403" s="9">
        <v>30803</v>
      </c>
      <c r="B403" s="3">
        <v>0</v>
      </c>
      <c r="C403" t="e">
        <v>#N/A</v>
      </c>
      <c r="D403" s="6">
        <v>0.49650655021834061</v>
      </c>
      <c r="E403" s="5">
        <v>1.2359534490772257</v>
      </c>
      <c r="F403" s="6"/>
      <c r="H403" s="6"/>
      <c r="I403" s="5"/>
      <c r="L403" s="6"/>
      <c r="M403" s="6"/>
      <c r="N403" s="6"/>
      <c r="P403" s="10"/>
    </row>
    <row r="404" spans="1:16" x14ac:dyDescent="0.3">
      <c r="A404" s="9">
        <v>30834</v>
      </c>
      <c r="B404" s="3">
        <v>0</v>
      </c>
      <c r="C404" t="e">
        <v>#N/A</v>
      </c>
      <c r="D404" s="6">
        <v>0.52152466367713002</v>
      </c>
      <c r="E404" s="5">
        <v>1.2359534490772257</v>
      </c>
      <c r="F404" s="6"/>
      <c r="H404" s="6"/>
      <c r="I404" s="5"/>
      <c r="L404" s="6"/>
      <c r="M404" s="6"/>
      <c r="N404" s="6"/>
      <c r="P404" s="10"/>
    </row>
    <row r="405" spans="1:16" x14ac:dyDescent="0.3">
      <c r="A405" s="9">
        <v>30864</v>
      </c>
      <c r="B405" s="3">
        <v>0</v>
      </c>
      <c r="C405" t="e">
        <v>#N/A</v>
      </c>
      <c r="D405" s="6">
        <v>0.53348416289592748</v>
      </c>
      <c r="E405" s="5">
        <v>1.2359534490772257</v>
      </c>
      <c r="F405" s="6"/>
      <c r="H405" s="6"/>
      <c r="I405" s="5"/>
      <c r="L405" s="6"/>
      <c r="M405" s="6"/>
      <c r="N405" s="6"/>
      <c r="P405" s="10"/>
    </row>
    <row r="406" spans="1:16" x14ac:dyDescent="0.3">
      <c r="A406" s="9">
        <v>30895</v>
      </c>
      <c r="B406" s="3">
        <v>0</v>
      </c>
      <c r="C406" t="e">
        <v>#N/A</v>
      </c>
      <c r="D406" s="6">
        <v>0.5310810810810811</v>
      </c>
      <c r="E406" s="5">
        <v>1.2359534490772257</v>
      </c>
      <c r="F406" s="6"/>
      <c r="H406" s="6"/>
      <c r="I406" s="5"/>
      <c r="L406" s="6"/>
      <c r="M406" s="6"/>
      <c r="N406" s="6"/>
      <c r="P406" s="10"/>
    </row>
    <row r="407" spans="1:16" x14ac:dyDescent="0.3">
      <c r="A407" s="9">
        <v>30926</v>
      </c>
      <c r="B407" s="3">
        <v>0</v>
      </c>
      <c r="C407" t="e">
        <v>#N/A</v>
      </c>
      <c r="D407" s="6">
        <v>0.52959641255605372</v>
      </c>
      <c r="E407" s="5">
        <v>1.2359534490772257</v>
      </c>
      <c r="F407" s="6"/>
      <c r="H407" s="6"/>
      <c r="I407" s="5"/>
      <c r="L407" s="6"/>
      <c r="M407" s="6"/>
      <c r="N407" s="6"/>
      <c r="P407" s="10"/>
    </row>
    <row r="408" spans="1:16" x14ac:dyDescent="0.3">
      <c r="A408" s="9">
        <v>30956</v>
      </c>
      <c r="B408" s="3">
        <v>0</v>
      </c>
      <c r="C408" t="e">
        <v>#N/A</v>
      </c>
      <c r="D408" s="6">
        <v>0.53108108108108099</v>
      </c>
      <c r="E408" s="5">
        <v>1.2359534490772257</v>
      </c>
      <c r="F408" s="6"/>
      <c r="H408" s="6"/>
      <c r="I408" s="5"/>
      <c r="L408" s="6"/>
      <c r="M408" s="6"/>
      <c r="N408" s="6"/>
      <c r="P408" s="10"/>
    </row>
    <row r="409" spans="1:16" x14ac:dyDescent="0.3">
      <c r="A409" s="9">
        <v>30987</v>
      </c>
      <c r="B409" s="3">
        <v>0</v>
      </c>
      <c r="C409" t="e">
        <v>#N/A</v>
      </c>
      <c r="D409" s="6">
        <v>0.54109589041095885</v>
      </c>
      <c r="E409" s="5">
        <v>1.2359534490772257</v>
      </c>
      <c r="F409" s="6"/>
      <c r="H409" s="6"/>
      <c r="I409" s="5"/>
      <c r="L409" s="6"/>
      <c r="M409" s="6"/>
      <c r="N409" s="6"/>
      <c r="P409" s="10"/>
    </row>
    <row r="410" spans="1:16" x14ac:dyDescent="0.3">
      <c r="A410" s="9">
        <v>31017</v>
      </c>
      <c r="B410" s="3">
        <v>0</v>
      </c>
      <c r="C410" t="e">
        <v>#N/A</v>
      </c>
      <c r="D410" s="6">
        <v>0.54611872146118723</v>
      </c>
      <c r="E410" s="5">
        <v>1.2359534490772257</v>
      </c>
      <c r="F410" s="6"/>
      <c r="H410" s="6"/>
      <c r="I410" s="5"/>
      <c r="L410" s="6"/>
      <c r="M410" s="6"/>
      <c r="N410" s="6"/>
      <c r="P410" s="10"/>
    </row>
    <row r="411" spans="1:16" x14ac:dyDescent="0.3">
      <c r="A411" s="9">
        <v>31048</v>
      </c>
      <c r="B411" s="3">
        <v>0</v>
      </c>
      <c r="C411" t="e">
        <v>#N/A</v>
      </c>
      <c r="D411" s="6">
        <v>0.54816513761467889</v>
      </c>
      <c r="E411" s="5">
        <v>1.2359534490772257</v>
      </c>
      <c r="F411" s="6"/>
      <c r="H411" s="6"/>
      <c r="I411" s="5"/>
      <c r="L411" s="6"/>
      <c r="M411" s="6"/>
      <c r="N411" s="6"/>
      <c r="P411" s="10"/>
    </row>
    <row r="412" spans="1:16" x14ac:dyDescent="0.3">
      <c r="A412" s="9">
        <v>31079</v>
      </c>
      <c r="B412" s="3">
        <v>0</v>
      </c>
      <c r="C412" t="e">
        <v>#N/A</v>
      </c>
      <c r="D412" s="6">
        <v>0.55045871559633042</v>
      </c>
      <c r="E412" s="5">
        <v>1.2359534490772257</v>
      </c>
      <c r="F412" s="6"/>
      <c r="H412" s="6"/>
      <c r="I412" s="5"/>
      <c r="L412" s="6"/>
      <c r="M412" s="6"/>
      <c r="N412" s="6"/>
      <c r="P412" s="10"/>
    </row>
    <row r="413" spans="1:16" x14ac:dyDescent="0.3">
      <c r="A413" s="9">
        <v>31107</v>
      </c>
      <c r="B413" s="3">
        <v>0</v>
      </c>
      <c r="C413" t="e">
        <v>#N/A</v>
      </c>
      <c r="D413" s="6">
        <v>0.55299539170506917</v>
      </c>
      <c r="E413" s="5">
        <v>1.2359534490772257</v>
      </c>
      <c r="F413" s="6"/>
      <c r="H413" s="6"/>
      <c r="I413" s="5"/>
      <c r="L413" s="6"/>
      <c r="M413" s="6"/>
      <c r="N413" s="6"/>
      <c r="P413" s="10"/>
    </row>
    <row r="414" spans="1:16" x14ac:dyDescent="0.3">
      <c r="A414" s="9">
        <v>31138</v>
      </c>
      <c r="B414" s="3">
        <v>0</v>
      </c>
      <c r="C414" t="e">
        <v>#N/A</v>
      </c>
      <c r="D414" s="6">
        <v>0.55299539170506917</v>
      </c>
      <c r="E414" s="5">
        <v>1.2359534490772257</v>
      </c>
      <c r="F414" s="6"/>
      <c r="H414" s="6"/>
      <c r="I414" s="5"/>
      <c r="L414" s="6"/>
      <c r="M414" s="6"/>
      <c r="N414" s="6"/>
      <c r="P414" s="10"/>
    </row>
    <row r="415" spans="1:16" x14ac:dyDescent="0.3">
      <c r="A415" s="9">
        <v>31168</v>
      </c>
      <c r="B415" s="3">
        <v>0</v>
      </c>
      <c r="C415" t="e">
        <v>#N/A</v>
      </c>
      <c r="D415" s="6">
        <v>0.55668202764976971</v>
      </c>
      <c r="E415" s="5">
        <v>1.2359534490772257</v>
      </c>
      <c r="F415" s="6"/>
      <c r="H415" s="6"/>
      <c r="I415" s="5"/>
      <c r="L415" s="6"/>
      <c r="M415" s="6"/>
      <c r="N415" s="6"/>
      <c r="P415" s="10"/>
    </row>
    <row r="416" spans="1:16" x14ac:dyDescent="0.3">
      <c r="A416" s="9">
        <v>31199</v>
      </c>
      <c r="B416" s="3">
        <v>0</v>
      </c>
      <c r="C416" t="e">
        <v>#N/A</v>
      </c>
      <c r="D416" s="6">
        <v>0.55068493150684927</v>
      </c>
      <c r="E416" s="5">
        <v>1.2359534490772257</v>
      </c>
      <c r="F416" s="6"/>
      <c r="H416" s="6"/>
      <c r="I416" s="5"/>
      <c r="L416" s="6"/>
      <c r="M416" s="6"/>
      <c r="N416" s="6"/>
      <c r="P416" s="10"/>
    </row>
    <row r="417" spans="1:16" x14ac:dyDescent="0.3">
      <c r="A417" s="9">
        <v>31229</v>
      </c>
      <c r="B417" s="3">
        <v>0</v>
      </c>
      <c r="C417" t="e">
        <v>#N/A</v>
      </c>
      <c r="D417" s="6">
        <v>0.55045454545454542</v>
      </c>
      <c r="E417" s="5">
        <v>1.2359534490772257</v>
      </c>
      <c r="F417" s="6"/>
      <c r="H417" s="6"/>
      <c r="I417" s="5"/>
      <c r="L417" s="6"/>
      <c r="M417" s="6"/>
      <c r="N417" s="6"/>
      <c r="P417" s="10"/>
    </row>
    <row r="418" spans="1:16" x14ac:dyDescent="0.3">
      <c r="A418" s="9">
        <v>31260</v>
      </c>
      <c r="B418" s="3">
        <v>0</v>
      </c>
      <c r="C418" t="e">
        <v>#N/A</v>
      </c>
      <c r="D418" s="6">
        <v>0.55205479452054795</v>
      </c>
      <c r="E418" s="5">
        <v>1.2359534490772257</v>
      </c>
      <c r="F418" s="6"/>
      <c r="H418" s="6"/>
      <c r="I418" s="5"/>
      <c r="L418" s="6"/>
      <c r="M418" s="6"/>
      <c r="N418" s="6"/>
      <c r="P418" s="10"/>
    </row>
    <row r="419" spans="1:16" x14ac:dyDescent="0.3">
      <c r="A419" s="9">
        <v>31291</v>
      </c>
      <c r="B419" s="3">
        <v>0</v>
      </c>
      <c r="C419" t="e">
        <v>#N/A</v>
      </c>
      <c r="D419" s="6">
        <v>0.561574074074074</v>
      </c>
      <c r="E419" s="5">
        <v>1.2359534490772257</v>
      </c>
      <c r="F419" s="6"/>
      <c r="H419" s="6"/>
      <c r="I419" s="5"/>
      <c r="L419" s="6"/>
      <c r="M419" s="6"/>
      <c r="N419" s="6"/>
      <c r="P419" s="10"/>
    </row>
    <row r="420" spans="1:16" x14ac:dyDescent="0.3">
      <c r="A420" s="9">
        <v>31321</v>
      </c>
      <c r="B420" s="3">
        <v>0</v>
      </c>
      <c r="C420" t="e">
        <v>#N/A</v>
      </c>
      <c r="D420" s="6">
        <v>0.56948356807511757</v>
      </c>
      <c r="E420" s="5">
        <v>1.2359534490772257</v>
      </c>
      <c r="F420" s="6"/>
      <c r="H420" s="6"/>
      <c r="I420" s="5"/>
      <c r="L420" s="6"/>
      <c r="M420" s="6"/>
      <c r="N420" s="6"/>
      <c r="P420" s="10"/>
    </row>
    <row r="421" spans="1:16" x14ac:dyDescent="0.3">
      <c r="A421" s="9">
        <v>31352</v>
      </c>
      <c r="B421" s="3">
        <v>0</v>
      </c>
      <c r="C421" t="e">
        <v>#N/A</v>
      </c>
      <c r="D421" s="6">
        <v>0.57500000000000007</v>
      </c>
      <c r="E421" s="5">
        <v>1.2359534490772257</v>
      </c>
      <c r="F421" s="6"/>
      <c r="H421" s="6"/>
      <c r="I421" s="5"/>
      <c r="L421" s="6"/>
      <c r="M421" s="6"/>
      <c r="N421" s="6"/>
      <c r="P421" s="10"/>
    </row>
    <row r="422" spans="1:16" x14ac:dyDescent="0.3">
      <c r="A422" s="9">
        <v>31382</v>
      </c>
      <c r="B422" s="3">
        <v>0</v>
      </c>
      <c r="C422" t="e">
        <v>#N/A</v>
      </c>
      <c r="D422" s="6">
        <v>0.57203791469194309</v>
      </c>
      <c r="E422" s="5">
        <v>1.2359534490772257</v>
      </c>
      <c r="F422" s="6"/>
      <c r="H422" s="6"/>
      <c r="I422" s="5"/>
      <c r="L422" s="6"/>
      <c r="M422" s="6"/>
      <c r="N422" s="6"/>
      <c r="P422" s="10"/>
    </row>
    <row r="423" spans="1:16" x14ac:dyDescent="0.3">
      <c r="A423" s="9">
        <v>31413</v>
      </c>
      <c r="B423" s="3">
        <v>0</v>
      </c>
      <c r="C423" t="e">
        <v>#N/A</v>
      </c>
      <c r="D423" s="6">
        <v>0.58067632850241557</v>
      </c>
      <c r="E423" s="5">
        <v>1.2359534490772257</v>
      </c>
      <c r="F423" s="6"/>
      <c r="H423" s="6"/>
      <c r="I423" s="5"/>
      <c r="L423" s="6"/>
      <c r="M423" s="6"/>
      <c r="N423" s="6"/>
      <c r="P423" s="10"/>
    </row>
    <row r="424" spans="1:16" x14ac:dyDescent="0.3">
      <c r="A424" s="9">
        <v>31444</v>
      </c>
      <c r="B424" s="3">
        <v>0</v>
      </c>
      <c r="C424" t="e">
        <v>#N/A</v>
      </c>
      <c r="D424" s="6">
        <v>0.56794258373205742</v>
      </c>
      <c r="E424" s="5">
        <v>1.2359534490772257</v>
      </c>
      <c r="F424" s="6"/>
      <c r="H424" s="6"/>
      <c r="I424" s="5"/>
      <c r="L424" s="6"/>
      <c r="M424" s="6"/>
      <c r="N424" s="6"/>
      <c r="P424" s="10"/>
    </row>
    <row r="425" spans="1:16" x14ac:dyDescent="0.3">
      <c r="A425" s="9">
        <v>31472</v>
      </c>
      <c r="B425" s="3">
        <v>0</v>
      </c>
      <c r="C425" t="e">
        <v>#N/A</v>
      </c>
      <c r="D425" s="6">
        <v>0.55924170616113744</v>
      </c>
      <c r="E425" s="5">
        <v>1.2359534490772257</v>
      </c>
      <c r="F425" s="6"/>
      <c r="H425" s="6"/>
      <c r="I425" s="5"/>
      <c r="L425" s="6"/>
      <c r="M425" s="6"/>
      <c r="N425" s="6"/>
      <c r="P425" s="10"/>
    </row>
    <row r="426" spans="1:16" x14ac:dyDescent="0.3">
      <c r="A426" s="9">
        <v>31503</v>
      </c>
      <c r="B426" s="3">
        <v>0</v>
      </c>
      <c r="C426" t="e">
        <v>#N/A</v>
      </c>
      <c r="D426" s="6">
        <v>0.54697674418604647</v>
      </c>
      <c r="E426" s="5">
        <v>1.2359534490772257</v>
      </c>
      <c r="F426" s="6"/>
      <c r="H426" s="6"/>
      <c r="I426" s="5"/>
      <c r="L426" s="6"/>
      <c r="M426" s="6"/>
      <c r="N426" s="6"/>
      <c r="P426" s="10"/>
    </row>
    <row r="427" spans="1:16" x14ac:dyDescent="0.3">
      <c r="A427" s="9">
        <v>31533</v>
      </c>
      <c r="B427" s="3">
        <v>0</v>
      </c>
      <c r="C427" t="e">
        <v>#N/A</v>
      </c>
      <c r="D427" s="6">
        <v>0.54279069767441857</v>
      </c>
      <c r="E427" s="5">
        <v>1.2359534490772257</v>
      </c>
      <c r="F427" s="6"/>
      <c r="H427" s="6"/>
      <c r="I427" s="5"/>
      <c r="L427" s="6"/>
      <c r="M427" s="6"/>
      <c r="N427" s="6"/>
      <c r="P427" s="10"/>
    </row>
    <row r="428" spans="1:16" x14ac:dyDescent="0.3">
      <c r="A428" s="9">
        <v>31564</v>
      </c>
      <c r="B428" s="3">
        <v>0</v>
      </c>
      <c r="C428" t="e">
        <v>#N/A</v>
      </c>
      <c r="D428" s="6">
        <v>0.55069767441860462</v>
      </c>
      <c r="E428" s="5">
        <v>1.2359534490772257</v>
      </c>
      <c r="F428" s="6"/>
      <c r="H428" s="6"/>
      <c r="I428" s="5"/>
      <c r="L428" s="6"/>
      <c r="M428" s="6"/>
      <c r="N428" s="6"/>
      <c r="P428" s="10"/>
    </row>
    <row r="429" spans="1:16" x14ac:dyDescent="0.3">
      <c r="A429" s="9">
        <v>31594</v>
      </c>
      <c r="B429" s="3">
        <v>0</v>
      </c>
      <c r="C429" t="e">
        <v>#N/A</v>
      </c>
      <c r="D429" s="6">
        <v>0.55233644859813091</v>
      </c>
      <c r="E429" s="5">
        <v>1.2359534490772257</v>
      </c>
      <c r="F429" s="6"/>
      <c r="H429" s="6"/>
      <c r="I429" s="5"/>
      <c r="L429" s="6"/>
      <c r="M429" s="6"/>
      <c r="N429" s="6"/>
      <c r="P429" s="10"/>
    </row>
    <row r="430" spans="1:16" x14ac:dyDescent="0.3">
      <c r="A430" s="9">
        <v>31625</v>
      </c>
      <c r="B430" s="3">
        <v>0</v>
      </c>
      <c r="C430" t="e">
        <v>#N/A</v>
      </c>
      <c r="D430" s="6">
        <v>0.56445497630331753</v>
      </c>
      <c r="E430" s="5">
        <v>1.2359534490772257</v>
      </c>
      <c r="F430" s="6"/>
      <c r="H430" s="6"/>
      <c r="I430" s="5"/>
      <c r="L430" s="6"/>
      <c r="M430" s="6"/>
      <c r="N430" s="6"/>
      <c r="P430" s="10"/>
    </row>
    <row r="431" spans="1:16" x14ac:dyDescent="0.3">
      <c r="A431" s="9">
        <v>31656</v>
      </c>
      <c r="B431" s="3">
        <v>0</v>
      </c>
      <c r="C431" t="e">
        <v>#N/A</v>
      </c>
      <c r="D431" s="6">
        <v>0.56507177033492839</v>
      </c>
      <c r="E431" s="5">
        <v>1.2359534490772257</v>
      </c>
      <c r="F431" s="6"/>
      <c r="H431" s="6"/>
      <c r="I431" s="5"/>
      <c r="L431" s="6"/>
      <c r="M431" s="6"/>
      <c r="N431" s="6"/>
      <c r="P431" s="10"/>
    </row>
    <row r="432" spans="1:16" x14ac:dyDescent="0.3">
      <c r="A432" s="9">
        <v>31686</v>
      </c>
      <c r="B432" s="3">
        <v>0</v>
      </c>
      <c r="C432" t="e">
        <v>#N/A</v>
      </c>
      <c r="D432" s="6">
        <v>0.56794258373205753</v>
      </c>
      <c r="E432" s="5">
        <v>1.2359534490772257</v>
      </c>
      <c r="F432" s="6"/>
      <c r="H432" s="6"/>
      <c r="I432" s="5"/>
      <c r="L432" s="6"/>
      <c r="M432" s="6"/>
      <c r="N432" s="6"/>
      <c r="P432" s="10"/>
    </row>
    <row r="433" spans="1:16" x14ac:dyDescent="0.3">
      <c r="A433" s="9">
        <v>31717</v>
      </c>
      <c r="B433" s="3">
        <v>0</v>
      </c>
      <c r="C433" t="e">
        <v>#N/A</v>
      </c>
      <c r="D433" s="6">
        <v>0.57655502392344504</v>
      </c>
      <c r="E433" s="5">
        <v>1.2359534490772257</v>
      </c>
      <c r="F433" s="6"/>
      <c r="H433" s="6"/>
      <c r="I433" s="5"/>
      <c r="L433" s="6"/>
      <c r="M433" s="6"/>
      <c r="N433" s="6"/>
      <c r="P433" s="10"/>
    </row>
    <row r="434" spans="1:16" x14ac:dyDescent="0.3">
      <c r="A434" s="9">
        <v>31747</v>
      </c>
      <c r="B434" s="3">
        <v>0</v>
      </c>
      <c r="C434" t="e">
        <v>#N/A</v>
      </c>
      <c r="D434" s="6">
        <v>0.5843902439024391</v>
      </c>
      <c r="E434" s="5">
        <v>1.2359534490772257</v>
      </c>
      <c r="F434" s="6"/>
      <c r="H434" s="6"/>
      <c r="I434" s="5"/>
      <c r="L434" s="6"/>
      <c r="M434" s="6"/>
      <c r="N434" s="6"/>
      <c r="P434" s="10"/>
    </row>
    <row r="435" spans="1:16" x14ac:dyDescent="0.3">
      <c r="A435" s="9">
        <v>31778</v>
      </c>
      <c r="B435" s="3">
        <v>0</v>
      </c>
      <c r="C435" t="e">
        <v>#N/A</v>
      </c>
      <c r="D435" s="6">
        <v>0.59054726368159205</v>
      </c>
      <c r="E435" s="5">
        <v>1.2359534490772257</v>
      </c>
      <c r="F435" s="6"/>
      <c r="H435" s="6"/>
      <c r="I435" s="5"/>
      <c r="L435" s="6"/>
      <c r="M435" s="6"/>
      <c r="N435" s="6"/>
      <c r="P435" s="10"/>
    </row>
    <row r="436" spans="1:16" x14ac:dyDescent="0.3">
      <c r="A436" s="9">
        <v>31809</v>
      </c>
      <c r="B436" s="3">
        <v>0</v>
      </c>
      <c r="C436" t="e">
        <v>#N/A</v>
      </c>
      <c r="D436" s="6">
        <v>0.59696969696969704</v>
      </c>
      <c r="E436" s="5">
        <v>1.2359534490772257</v>
      </c>
      <c r="F436" s="6"/>
      <c r="H436" s="6"/>
      <c r="I436" s="5"/>
      <c r="L436" s="6"/>
      <c r="M436" s="6"/>
      <c r="N436" s="6"/>
      <c r="P436" s="10"/>
    </row>
    <row r="437" spans="1:16" x14ac:dyDescent="0.3">
      <c r="A437" s="9">
        <v>31837</v>
      </c>
      <c r="B437" s="3">
        <v>0</v>
      </c>
      <c r="C437" t="e">
        <v>#N/A</v>
      </c>
      <c r="D437" s="6">
        <v>0.61363636363636376</v>
      </c>
      <c r="E437" s="5">
        <v>1.2359534490772257</v>
      </c>
      <c r="F437" s="6"/>
      <c r="H437" s="6"/>
      <c r="I437" s="5"/>
      <c r="L437" s="6"/>
      <c r="M437" s="6"/>
      <c r="N437" s="6"/>
      <c r="P437" s="10"/>
    </row>
    <row r="438" spans="1:16" x14ac:dyDescent="0.3">
      <c r="A438" s="9">
        <v>31868</v>
      </c>
      <c r="B438" s="3">
        <v>0</v>
      </c>
      <c r="C438" t="e">
        <v>#N/A</v>
      </c>
      <c r="D438" s="6">
        <v>0.64102564102564108</v>
      </c>
      <c r="E438" s="5">
        <v>1.2359534490772257</v>
      </c>
      <c r="F438" s="6"/>
      <c r="H438" s="6"/>
      <c r="I438" s="5"/>
      <c r="L438" s="6"/>
      <c r="M438" s="6"/>
      <c r="N438" s="6"/>
      <c r="P438" s="10"/>
    </row>
    <row r="439" spans="1:16" x14ac:dyDescent="0.3">
      <c r="A439" s="9">
        <v>31898</v>
      </c>
      <c r="B439" s="3">
        <v>0</v>
      </c>
      <c r="C439" t="e">
        <v>#N/A</v>
      </c>
      <c r="D439" s="6">
        <v>0.66249999999999998</v>
      </c>
      <c r="E439" s="5">
        <v>1.2359534490772257</v>
      </c>
      <c r="F439" s="6"/>
      <c r="H439" s="6"/>
      <c r="I439" s="5"/>
      <c r="L439" s="6"/>
      <c r="M439" s="6"/>
      <c r="N439" s="6"/>
      <c r="P439" s="10"/>
    </row>
    <row r="440" spans="1:16" x14ac:dyDescent="0.3">
      <c r="A440" s="9">
        <v>31929</v>
      </c>
      <c r="B440" s="3">
        <v>0</v>
      </c>
      <c r="C440" t="e">
        <v>#N/A</v>
      </c>
      <c r="D440" s="6">
        <v>0.67978723404255326</v>
      </c>
      <c r="E440" s="5">
        <v>1.2359534490772257</v>
      </c>
      <c r="F440" s="6"/>
      <c r="H440" s="6"/>
      <c r="I440" s="5"/>
      <c r="L440" s="6"/>
      <c r="M440" s="6"/>
      <c r="N440" s="6"/>
      <c r="P440" s="10"/>
    </row>
    <row r="441" spans="1:16" x14ac:dyDescent="0.3">
      <c r="A441" s="9">
        <v>31959</v>
      </c>
      <c r="B441" s="3">
        <v>0</v>
      </c>
      <c r="C441" t="e">
        <v>#N/A</v>
      </c>
      <c r="D441" s="6">
        <v>0.6919354838709677</v>
      </c>
      <c r="E441" s="5">
        <v>1.2359534490772257</v>
      </c>
      <c r="F441" s="6"/>
      <c r="H441" s="6"/>
      <c r="I441" s="5"/>
      <c r="L441" s="6"/>
      <c r="M441" s="6"/>
      <c r="N441" s="6"/>
      <c r="P441" s="10"/>
    </row>
    <row r="442" spans="1:16" x14ac:dyDescent="0.3">
      <c r="A442" s="9">
        <v>31990</v>
      </c>
      <c r="B442" s="3">
        <v>0</v>
      </c>
      <c r="C442" t="e">
        <v>#N/A</v>
      </c>
      <c r="D442" s="6">
        <v>0.71311475409836067</v>
      </c>
      <c r="E442" s="5">
        <v>1.2359534490772257</v>
      </c>
      <c r="F442" s="6"/>
      <c r="H442" s="6"/>
      <c r="I442" s="5"/>
      <c r="L442" s="6"/>
      <c r="M442" s="6"/>
      <c r="N442" s="6"/>
      <c r="P442" s="10"/>
    </row>
    <row r="443" spans="1:16" x14ac:dyDescent="0.3">
      <c r="A443" s="9">
        <v>32021</v>
      </c>
      <c r="B443" s="3">
        <v>0</v>
      </c>
      <c r="C443" t="e">
        <v>#N/A</v>
      </c>
      <c r="D443" s="6">
        <v>0.73444444444444434</v>
      </c>
      <c r="E443" s="5">
        <v>1.2359534490772257</v>
      </c>
      <c r="F443" s="6"/>
      <c r="H443" s="6"/>
      <c r="I443" s="5"/>
      <c r="L443" s="6"/>
      <c r="M443" s="6"/>
      <c r="N443" s="6"/>
      <c r="P443" s="10"/>
    </row>
    <row r="444" spans="1:16" x14ac:dyDescent="0.3">
      <c r="A444" s="9">
        <v>32051</v>
      </c>
      <c r="B444" s="3">
        <v>0</v>
      </c>
      <c r="C444" t="e">
        <v>#N/A</v>
      </c>
      <c r="D444" s="6">
        <v>0.74972067039106161</v>
      </c>
      <c r="E444" s="5">
        <v>1.2359534490772257</v>
      </c>
      <c r="F444" s="6"/>
      <c r="H444" s="6"/>
      <c r="I444" s="5"/>
      <c r="L444" s="6"/>
      <c r="M444" s="6"/>
      <c r="N444" s="6"/>
      <c r="P444" s="10"/>
    </row>
    <row r="445" spans="1:16" x14ac:dyDescent="0.3">
      <c r="A445" s="9">
        <v>32082</v>
      </c>
      <c r="B445" s="3">
        <v>0</v>
      </c>
      <c r="C445" t="e">
        <v>#N/A</v>
      </c>
      <c r="D445" s="6">
        <v>0.76271186440677974</v>
      </c>
      <c r="E445" s="5">
        <v>1.2359534490772257</v>
      </c>
      <c r="F445" s="6"/>
      <c r="H445" s="6"/>
      <c r="I445" s="5"/>
      <c r="L445" s="6"/>
      <c r="M445" s="6"/>
      <c r="N445" s="6"/>
      <c r="P445" s="10"/>
    </row>
    <row r="446" spans="1:16" x14ac:dyDescent="0.3">
      <c r="A446" s="9">
        <v>32112</v>
      </c>
      <c r="B446" s="3">
        <v>0</v>
      </c>
      <c r="C446" t="e">
        <v>#N/A</v>
      </c>
      <c r="D446" s="6">
        <v>0.76457142857142857</v>
      </c>
      <c r="E446" s="5">
        <v>1.2359534490772257</v>
      </c>
      <c r="F446" s="6"/>
      <c r="H446" s="6"/>
      <c r="I446" s="5"/>
      <c r="L446" s="6"/>
      <c r="M446" s="6"/>
      <c r="N446" s="6"/>
      <c r="P446" s="10"/>
    </row>
    <row r="447" spans="1:16" x14ac:dyDescent="0.3">
      <c r="A447" s="9">
        <v>32143</v>
      </c>
      <c r="B447" s="3">
        <v>0</v>
      </c>
      <c r="C447" t="e">
        <v>#N/A</v>
      </c>
      <c r="D447" s="6">
        <v>0.76279069767441876</v>
      </c>
      <c r="E447" s="5">
        <v>1.2359534490772257</v>
      </c>
      <c r="F447" s="6"/>
      <c r="H447" s="6"/>
      <c r="I447" s="5"/>
      <c r="L447" s="6"/>
      <c r="M447" s="6"/>
      <c r="N447" s="6"/>
      <c r="P447" s="10"/>
    </row>
    <row r="448" spans="1:16" x14ac:dyDescent="0.3">
      <c r="A448" s="9">
        <v>32174</v>
      </c>
      <c r="B448" s="3">
        <v>0</v>
      </c>
      <c r="C448" t="e">
        <v>#N/A</v>
      </c>
      <c r="D448" s="6">
        <v>0.75204678362573085</v>
      </c>
      <c r="E448" s="5">
        <v>1.2359534490772257</v>
      </c>
      <c r="F448" s="6"/>
      <c r="H448" s="6"/>
      <c r="I448" s="5"/>
      <c r="L448" s="6"/>
      <c r="M448" s="6"/>
      <c r="N448" s="6"/>
      <c r="P448" s="10"/>
    </row>
    <row r="449" spans="1:16" x14ac:dyDescent="0.3">
      <c r="A449" s="9">
        <v>32203</v>
      </c>
      <c r="B449" s="3">
        <v>0</v>
      </c>
      <c r="C449" t="e">
        <v>#N/A</v>
      </c>
      <c r="D449" s="6">
        <v>0.75555555555555554</v>
      </c>
      <c r="E449" s="5">
        <v>1.2359534490772257</v>
      </c>
      <c r="F449" s="6"/>
      <c r="H449" s="6"/>
      <c r="I449" s="5"/>
      <c r="L449" s="6"/>
      <c r="M449" s="6"/>
      <c r="N449" s="6"/>
      <c r="P449" s="10"/>
    </row>
    <row r="450" spans="1:16" x14ac:dyDescent="0.3">
      <c r="A450" s="9">
        <v>32234</v>
      </c>
      <c r="B450" s="3">
        <v>0</v>
      </c>
      <c r="C450" t="e">
        <v>#N/A</v>
      </c>
      <c r="D450" s="6">
        <v>0.7767857142857143</v>
      </c>
      <c r="E450" s="5">
        <v>1.2359534490772257</v>
      </c>
      <c r="F450" s="6"/>
      <c r="H450" s="6"/>
      <c r="I450" s="5"/>
      <c r="L450" s="6"/>
      <c r="M450" s="6"/>
      <c r="N450" s="6"/>
      <c r="P450" s="10"/>
    </row>
    <row r="451" spans="1:16" x14ac:dyDescent="0.3">
      <c r="A451" s="9">
        <v>32264</v>
      </c>
      <c r="B451" s="3">
        <v>0</v>
      </c>
      <c r="C451" t="e">
        <v>#N/A</v>
      </c>
      <c r="D451" s="6">
        <v>0.79161676646706591</v>
      </c>
      <c r="E451" s="5">
        <v>1.2359534490772257</v>
      </c>
      <c r="F451" s="6"/>
      <c r="H451" s="6"/>
      <c r="I451" s="5"/>
      <c r="L451" s="6"/>
      <c r="M451" s="6"/>
      <c r="N451" s="6"/>
      <c r="P451" s="10"/>
    </row>
    <row r="452" spans="1:16" x14ac:dyDescent="0.3">
      <c r="A452" s="9">
        <v>32295</v>
      </c>
      <c r="B452" s="3">
        <v>0</v>
      </c>
      <c r="C452" t="e">
        <v>#N/A</v>
      </c>
      <c r="D452" s="6">
        <v>0.80182926829268308</v>
      </c>
      <c r="E452" s="5">
        <v>1.2359534490772257</v>
      </c>
      <c r="F452" s="6"/>
      <c r="H452" s="6"/>
      <c r="I452" s="5"/>
      <c r="L452" s="6"/>
      <c r="M452" s="6"/>
      <c r="N452" s="6"/>
      <c r="P452" s="10"/>
    </row>
    <row r="453" spans="1:16" x14ac:dyDescent="0.3">
      <c r="A453" s="9">
        <v>32325</v>
      </c>
      <c r="B453" s="3">
        <v>0</v>
      </c>
      <c r="C453" t="e">
        <v>#N/A</v>
      </c>
      <c r="D453" s="6">
        <v>0.80426829268292688</v>
      </c>
      <c r="E453" s="5">
        <v>1.2359534490772257</v>
      </c>
      <c r="F453" s="6"/>
      <c r="H453" s="6"/>
      <c r="I453" s="5"/>
      <c r="L453" s="6"/>
      <c r="M453" s="6"/>
      <c r="N453" s="6"/>
      <c r="P453" s="10"/>
    </row>
    <row r="454" spans="1:16" x14ac:dyDescent="0.3">
      <c r="A454" s="9">
        <v>32356</v>
      </c>
      <c r="B454" s="3">
        <v>0</v>
      </c>
      <c r="C454" t="e">
        <v>#N/A</v>
      </c>
      <c r="D454" s="6">
        <v>0.80060975609756113</v>
      </c>
      <c r="E454" s="5">
        <v>1.2359534490772257</v>
      </c>
      <c r="F454" s="6"/>
      <c r="H454" s="6"/>
      <c r="I454" s="5"/>
      <c r="L454" s="6"/>
      <c r="M454" s="6"/>
      <c r="N454" s="6"/>
      <c r="P454" s="10"/>
    </row>
    <row r="455" spans="1:16" x14ac:dyDescent="0.3">
      <c r="A455" s="9">
        <v>32387</v>
      </c>
      <c r="B455" s="3">
        <v>0</v>
      </c>
      <c r="C455" t="e">
        <v>#N/A</v>
      </c>
      <c r="D455" s="6">
        <v>0.79390243902439028</v>
      </c>
      <c r="E455" s="5">
        <v>1.2359534490772257</v>
      </c>
      <c r="F455" s="6"/>
      <c r="H455" s="6"/>
      <c r="I455" s="5"/>
      <c r="L455" s="6"/>
      <c r="M455" s="6"/>
      <c r="N455" s="6"/>
      <c r="P455" s="10"/>
    </row>
    <row r="456" spans="1:16" x14ac:dyDescent="0.3">
      <c r="A456" s="9">
        <v>32417</v>
      </c>
      <c r="B456" s="3">
        <v>0</v>
      </c>
      <c r="C456" t="e">
        <v>#N/A</v>
      </c>
      <c r="D456" s="6">
        <v>0.79634146341463441</v>
      </c>
      <c r="E456" s="5">
        <v>1.2359534490772257</v>
      </c>
      <c r="F456" s="6"/>
      <c r="H456" s="6"/>
      <c r="I456" s="5"/>
      <c r="L456" s="6"/>
      <c r="M456" s="6"/>
      <c r="N456" s="6"/>
      <c r="P456" s="10"/>
    </row>
    <row r="457" spans="1:16" x14ac:dyDescent="0.3">
      <c r="A457" s="9">
        <v>32448</v>
      </c>
      <c r="B457" s="3">
        <v>0</v>
      </c>
      <c r="C457" t="e">
        <v>#N/A</v>
      </c>
      <c r="D457" s="6">
        <v>0.80434782608695643</v>
      </c>
      <c r="E457" s="5">
        <v>1.2359534490772257</v>
      </c>
      <c r="F457" s="6"/>
      <c r="H457" s="6"/>
      <c r="I457" s="5"/>
      <c r="L457" s="6"/>
      <c r="M457" s="6"/>
      <c r="N457" s="6"/>
      <c r="P457" s="10"/>
    </row>
    <row r="458" spans="1:16" x14ac:dyDescent="0.3">
      <c r="A458" s="9">
        <v>32478</v>
      </c>
      <c r="B458" s="3">
        <v>0</v>
      </c>
      <c r="C458" t="e">
        <v>#N/A</v>
      </c>
      <c r="D458" s="6">
        <v>0.81937500000000008</v>
      </c>
      <c r="E458" s="5">
        <v>1.2359534490772257</v>
      </c>
      <c r="F458" s="6"/>
      <c r="H458" s="6"/>
      <c r="I458" s="5"/>
      <c r="L458" s="6"/>
      <c r="M458" s="6"/>
      <c r="N458" s="6"/>
      <c r="P458" s="10"/>
    </row>
    <row r="459" spans="1:16" x14ac:dyDescent="0.3">
      <c r="A459" s="9">
        <v>32509</v>
      </c>
      <c r="B459" s="3">
        <v>0</v>
      </c>
      <c r="C459" t="e">
        <v>#N/A</v>
      </c>
      <c r="D459" s="6">
        <v>0.80625000000000002</v>
      </c>
      <c r="E459" s="5">
        <v>1.2359534490772257</v>
      </c>
      <c r="F459" s="6"/>
      <c r="H459" s="6"/>
      <c r="I459" s="5"/>
      <c r="L459" s="6"/>
      <c r="M459" s="6"/>
      <c r="N459" s="6"/>
      <c r="P459" s="10"/>
    </row>
    <row r="460" spans="1:16" x14ac:dyDescent="0.3">
      <c r="A460" s="9">
        <v>32540</v>
      </c>
      <c r="B460" s="3">
        <v>0</v>
      </c>
      <c r="C460" t="e">
        <v>#N/A</v>
      </c>
      <c r="D460" s="6">
        <v>0.8075471698113208</v>
      </c>
      <c r="E460" s="5">
        <v>1.2359534490772257</v>
      </c>
      <c r="F460" s="6"/>
      <c r="H460" s="6"/>
      <c r="I460" s="5"/>
      <c r="L460" s="6"/>
      <c r="M460" s="6"/>
      <c r="N460" s="6"/>
      <c r="P460" s="10"/>
    </row>
    <row r="461" spans="1:16" x14ac:dyDescent="0.3">
      <c r="A461" s="9">
        <v>32568</v>
      </c>
      <c r="B461" s="3">
        <v>0</v>
      </c>
      <c r="C461" t="e">
        <v>#N/A</v>
      </c>
      <c r="D461" s="6">
        <v>0.80641025641025654</v>
      </c>
      <c r="E461" s="5">
        <v>1.2359534490772257</v>
      </c>
      <c r="F461" s="6"/>
      <c r="H461" s="6"/>
      <c r="I461" s="5"/>
      <c r="L461" s="6"/>
      <c r="M461" s="6"/>
      <c r="N461" s="6"/>
      <c r="P461" s="10"/>
    </row>
    <row r="462" spans="1:16" x14ac:dyDescent="0.3">
      <c r="A462" s="9">
        <v>32599</v>
      </c>
      <c r="B462" s="3">
        <v>0</v>
      </c>
      <c r="C462" t="e">
        <v>#N/A</v>
      </c>
      <c r="D462" s="6">
        <v>0.82337662337662365</v>
      </c>
      <c r="E462" s="5">
        <v>1.2359534490772257</v>
      </c>
      <c r="F462" s="6"/>
      <c r="H462" s="6"/>
      <c r="I462" s="5"/>
      <c r="L462" s="6"/>
      <c r="M462" s="6"/>
      <c r="N462" s="6"/>
      <c r="P462" s="10"/>
    </row>
    <row r="463" spans="1:16" x14ac:dyDescent="0.3">
      <c r="A463" s="9">
        <v>32629</v>
      </c>
      <c r="B463" s="3">
        <v>0</v>
      </c>
      <c r="C463" t="e">
        <v>#N/A</v>
      </c>
      <c r="D463" s="6">
        <v>0.81753246753246755</v>
      </c>
      <c r="E463" s="5">
        <v>1.2359534490772257</v>
      </c>
      <c r="F463" s="6"/>
      <c r="H463" s="6"/>
      <c r="I463" s="5"/>
      <c r="L463" s="6"/>
      <c r="M463" s="6"/>
      <c r="N463" s="6"/>
      <c r="P463" s="10"/>
    </row>
    <row r="464" spans="1:16" x14ac:dyDescent="0.3">
      <c r="A464" s="9">
        <v>32660</v>
      </c>
      <c r="B464" s="3">
        <v>0</v>
      </c>
      <c r="C464" t="e">
        <v>#N/A</v>
      </c>
      <c r="D464" s="6">
        <v>0.79171974522292998</v>
      </c>
      <c r="E464" s="5">
        <v>1.2359534490772257</v>
      </c>
      <c r="F464" s="6"/>
      <c r="H464" s="6"/>
      <c r="I464" s="5"/>
      <c r="L464" s="6"/>
      <c r="M464" s="6"/>
      <c r="N464" s="6"/>
      <c r="P464" s="10"/>
    </row>
    <row r="465" spans="1:16" x14ac:dyDescent="0.3">
      <c r="A465" s="9">
        <v>32690</v>
      </c>
      <c r="B465" s="3">
        <v>0</v>
      </c>
      <c r="C465" t="e">
        <v>#N/A</v>
      </c>
      <c r="D465" s="6">
        <v>0.77261146496815281</v>
      </c>
      <c r="E465" s="5">
        <v>1.2359534490772257</v>
      </c>
      <c r="F465" s="6"/>
      <c r="H465" s="6"/>
      <c r="I465" s="5"/>
      <c r="L465" s="6"/>
      <c r="M465" s="6"/>
      <c r="N465" s="6"/>
      <c r="P465" s="10"/>
    </row>
    <row r="466" spans="1:16" x14ac:dyDescent="0.3">
      <c r="A466" s="9">
        <v>32721</v>
      </c>
      <c r="B466" s="3">
        <v>0</v>
      </c>
      <c r="C466" t="e">
        <v>#N/A</v>
      </c>
      <c r="D466" s="6">
        <v>0.76305732484076438</v>
      </c>
      <c r="E466" s="5">
        <v>1.2359534490772257</v>
      </c>
      <c r="F466" s="6"/>
      <c r="H466" s="6"/>
      <c r="I466" s="5"/>
      <c r="L466" s="6"/>
      <c r="M466" s="6"/>
      <c r="N466" s="6"/>
      <c r="P466" s="10"/>
    </row>
    <row r="467" spans="1:16" x14ac:dyDescent="0.3">
      <c r="A467" s="9">
        <v>32752</v>
      </c>
      <c r="B467" s="3">
        <v>0</v>
      </c>
      <c r="C467" t="e">
        <v>#N/A</v>
      </c>
      <c r="D467" s="6">
        <v>0.76369426751592351</v>
      </c>
      <c r="E467" s="5">
        <v>1.2359534490772257</v>
      </c>
      <c r="F467" s="6"/>
      <c r="H467" s="6"/>
      <c r="I467" s="5"/>
      <c r="L467" s="6"/>
      <c r="M467" s="6"/>
      <c r="N467" s="6"/>
      <c r="P467" s="10"/>
    </row>
    <row r="468" spans="1:16" x14ac:dyDescent="0.3">
      <c r="A468" s="9">
        <v>32782</v>
      </c>
      <c r="B468" s="3">
        <v>0</v>
      </c>
      <c r="C468" t="e">
        <v>#N/A</v>
      </c>
      <c r="D468" s="6">
        <v>0.76139240506329131</v>
      </c>
      <c r="E468" s="5">
        <v>1.2359534490772257</v>
      </c>
      <c r="F468" s="6"/>
      <c r="H468" s="6"/>
      <c r="I468" s="5"/>
      <c r="L468" s="6"/>
      <c r="M468" s="6"/>
      <c r="N468" s="6"/>
      <c r="P468" s="10"/>
    </row>
    <row r="469" spans="1:16" x14ac:dyDescent="0.3">
      <c r="A469" s="9">
        <v>32813</v>
      </c>
      <c r="B469" s="3">
        <v>0</v>
      </c>
      <c r="C469" t="e">
        <v>#N/A</v>
      </c>
      <c r="D469" s="6">
        <v>0.74625000000000008</v>
      </c>
      <c r="E469" s="5">
        <v>1.2359534490772257</v>
      </c>
      <c r="F469" s="6"/>
      <c r="H469" s="6"/>
      <c r="I469" s="5"/>
      <c r="L469" s="6"/>
      <c r="M469" s="6"/>
      <c r="N469" s="6"/>
      <c r="P469" s="10"/>
    </row>
    <row r="470" spans="1:16" x14ac:dyDescent="0.3">
      <c r="A470" s="9">
        <v>32843</v>
      </c>
      <c r="B470" s="3">
        <v>0</v>
      </c>
      <c r="C470" t="e">
        <v>#N/A</v>
      </c>
      <c r="D470" s="6">
        <v>0.74534161490683226</v>
      </c>
      <c r="E470" s="5">
        <v>1.2359534490772257</v>
      </c>
      <c r="F470" s="6"/>
      <c r="H470" s="6"/>
      <c r="I470" s="5"/>
      <c r="L470" s="6"/>
      <c r="M470" s="6"/>
      <c r="N470" s="6"/>
      <c r="P470" s="10"/>
    </row>
    <row r="471" spans="1:16" x14ac:dyDescent="0.3">
      <c r="A471" s="9">
        <v>32874</v>
      </c>
      <c r="B471" s="3">
        <v>0</v>
      </c>
      <c r="C471" t="e">
        <v>#N/A</v>
      </c>
      <c r="D471" s="6">
        <v>0.73271604938271584</v>
      </c>
      <c r="E471" s="5">
        <v>1.2359534490772257</v>
      </c>
      <c r="F471" s="6"/>
      <c r="H471" s="6"/>
      <c r="I471" s="5"/>
      <c r="L471" s="6"/>
      <c r="M471" s="6"/>
      <c r="N471" s="6"/>
      <c r="P471" s="10"/>
    </row>
    <row r="472" spans="1:16" x14ac:dyDescent="0.3">
      <c r="A472" s="9">
        <v>32905</v>
      </c>
      <c r="B472" s="3">
        <v>0</v>
      </c>
      <c r="C472" t="e">
        <v>#N/A</v>
      </c>
      <c r="D472" s="6">
        <v>0.72919254658385091</v>
      </c>
      <c r="E472" s="5">
        <v>1.2359534490772257</v>
      </c>
      <c r="F472" s="6"/>
      <c r="H472" s="6"/>
      <c r="I472" s="5"/>
      <c r="L472" s="6"/>
      <c r="M472" s="6"/>
      <c r="N472" s="6"/>
      <c r="P472" s="10"/>
    </row>
    <row r="473" spans="1:16" x14ac:dyDescent="0.3">
      <c r="A473" s="9">
        <v>32933</v>
      </c>
      <c r="B473" s="3">
        <v>0</v>
      </c>
      <c r="C473" t="e">
        <v>#N/A</v>
      </c>
      <c r="D473" s="6">
        <v>0.72075471698113214</v>
      </c>
      <c r="E473" s="5">
        <v>1.2359534490772257</v>
      </c>
      <c r="F473" s="6"/>
      <c r="H473" s="6"/>
      <c r="I473" s="5"/>
      <c r="L473" s="6"/>
      <c r="M473" s="6"/>
      <c r="N473" s="6"/>
      <c r="P473" s="10"/>
    </row>
    <row r="474" spans="1:16" x14ac:dyDescent="0.3">
      <c r="A474" s="9">
        <v>32964</v>
      </c>
      <c r="B474" s="3">
        <v>0</v>
      </c>
      <c r="C474" t="e">
        <v>#N/A</v>
      </c>
      <c r="D474" s="6">
        <v>0.70566037735849052</v>
      </c>
      <c r="E474" s="5">
        <v>1.2359534490772257</v>
      </c>
      <c r="F474" s="6"/>
      <c r="H474" s="6"/>
      <c r="I474" s="5"/>
      <c r="L474" s="6"/>
      <c r="M474" s="6"/>
      <c r="N474" s="6"/>
      <c r="P474" s="10"/>
    </row>
    <row r="475" spans="1:16" x14ac:dyDescent="0.3">
      <c r="A475" s="9">
        <v>32994</v>
      </c>
      <c r="B475" s="3">
        <v>0</v>
      </c>
      <c r="C475" t="e">
        <v>#N/A</v>
      </c>
      <c r="D475" s="6">
        <v>0.69125000000000014</v>
      </c>
      <c r="E475" s="5">
        <v>1.2359534490772257</v>
      </c>
      <c r="F475" s="6"/>
      <c r="H475" s="6"/>
      <c r="I475" s="5"/>
      <c r="L475" s="6"/>
      <c r="M475" s="6"/>
      <c r="N475" s="6"/>
      <c r="P475" s="10"/>
    </row>
    <row r="476" spans="1:16" x14ac:dyDescent="0.3">
      <c r="A476" s="9">
        <v>33025</v>
      </c>
      <c r="B476" s="3">
        <v>0</v>
      </c>
      <c r="C476" t="e">
        <v>#N/A</v>
      </c>
      <c r="D476" s="6">
        <v>0.68</v>
      </c>
      <c r="E476" s="5">
        <v>1.2359534490772257</v>
      </c>
      <c r="F476" s="6"/>
      <c r="H476" s="6"/>
      <c r="I476" s="5"/>
      <c r="L476" s="6"/>
      <c r="M476" s="6"/>
      <c r="N476" s="6"/>
      <c r="P476" s="10"/>
    </row>
    <row r="477" spans="1:16" x14ac:dyDescent="0.3">
      <c r="A477" s="9">
        <v>33055</v>
      </c>
      <c r="B477" s="3">
        <v>1</v>
      </c>
      <c r="C477">
        <v>10</v>
      </c>
      <c r="D477" s="6">
        <v>0.66770186335403725</v>
      </c>
      <c r="E477" s="5">
        <v>1.2359534490772257</v>
      </c>
      <c r="F477" s="6"/>
      <c r="H477" s="6"/>
      <c r="I477" s="5"/>
      <c r="L477" s="6"/>
      <c r="M477" s="6"/>
      <c r="N477" s="6"/>
      <c r="P477" s="10"/>
    </row>
    <row r="478" spans="1:16" x14ac:dyDescent="0.3">
      <c r="A478" s="9">
        <v>33086</v>
      </c>
      <c r="B478" s="3">
        <v>1</v>
      </c>
      <c r="C478">
        <v>10</v>
      </c>
      <c r="D478" s="6">
        <v>0.64390243902439026</v>
      </c>
      <c r="E478" s="5">
        <v>1.2359534490772257</v>
      </c>
      <c r="F478" s="6"/>
      <c r="H478" s="6"/>
      <c r="I478" s="5"/>
      <c r="L478" s="6"/>
      <c r="M478" s="6"/>
      <c r="N478" s="6"/>
      <c r="P478" s="10"/>
    </row>
    <row r="479" spans="1:16" x14ac:dyDescent="0.3">
      <c r="A479" s="9">
        <v>33117</v>
      </c>
      <c r="B479" s="3">
        <v>1</v>
      </c>
      <c r="C479">
        <v>10</v>
      </c>
      <c r="D479" s="6">
        <v>0.60116959064327491</v>
      </c>
      <c r="E479" s="5">
        <v>1.2359534490772257</v>
      </c>
      <c r="F479" s="6"/>
      <c r="H479" s="6"/>
      <c r="I479" s="5"/>
      <c r="L479" s="6"/>
      <c r="M479" s="6"/>
      <c r="N479" s="6"/>
      <c r="P479" s="10"/>
    </row>
    <row r="480" spans="1:16" x14ac:dyDescent="0.3">
      <c r="A480" s="9">
        <v>33147</v>
      </c>
      <c r="B480" s="3">
        <v>1</v>
      </c>
      <c r="C480">
        <v>10</v>
      </c>
      <c r="D480" s="6">
        <v>0.56171428571428572</v>
      </c>
      <c r="E480" s="5">
        <v>1.2359534490772257</v>
      </c>
      <c r="F480" s="6"/>
      <c r="H480" s="6"/>
      <c r="I480" s="5"/>
      <c r="L480" s="6"/>
      <c r="M480" s="6"/>
      <c r="N480" s="6"/>
      <c r="P480" s="10"/>
    </row>
    <row r="481" spans="1:16" x14ac:dyDescent="0.3">
      <c r="A481" s="9">
        <v>33178</v>
      </c>
      <c r="B481" s="3">
        <v>1</v>
      </c>
      <c r="C481">
        <v>10</v>
      </c>
      <c r="D481" s="6">
        <v>0.51722222222222225</v>
      </c>
      <c r="E481" s="5">
        <v>1.2359534490772257</v>
      </c>
      <c r="F481" s="6"/>
      <c r="H481" s="6"/>
      <c r="I481" s="5"/>
      <c r="L481" s="6"/>
      <c r="M481" s="6"/>
      <c r="N481" s="6"/>
      <c r="P481" s="10"/>
    </row>
    <row r="482" spans="1:16" x14ac:dyDescent="0.3">
      <c r="A482" s="9">
        <v>33208</v>
      </c>
      <c r="B482" s="3">
        <v>1</v>
      </c>
      <c r="C482">
        <v>10</v>
      </c>
      <c r="D482" s="6">
        <v>0.4847826086956521</v>
      </c>
      <c r="E482" s="5">
        <v>1.2359534490772257</v>
      </c>
      <c r="F482" s="6"/>
      <c r="H482" s="6"/>
      <c r="I482" s="5"/>
      <c r="L482" s="6"/>
      <c r="M482" s="6"/>
      <c r="N482" s="6"/>
      <c r="P482" s="10"/>
    </row>
    <row r="483" spans="1:16" x14ac:dyDescent="0.3">
      <c r="A483" s="9">
        <v>33239</v>
      </c>
      <c r="B483" s="3">
        <v>1</v>
      </c>
      <c r="C483">
        <v>10</v>
      </c>
      <c r="D483" s="6">
        <v>0.44973544973544977</v>
      </c>
      <c r="E483" s="5">
        <v>1.2359534490772257</v>
      </c>
      <c r="F483" s="6"/>
      <c r="H483" s="6"/>
      <c r="I483" s="5"/>
      <c r="L483" s="6"/>
      <c r="M483" s="6"/>
      <c r="N483" s="6"/>
      <c r="P483" s="10"/>
    </row>
    <row r="484" spans="1:16" x14ac:dyDescent="0.3">
      <c r="A484" s="9">
        <v>33270</v>
      </c>
      <c r="B484" s="3">
        <v>1</v>
      </c>
      <c r="C484">
        <v>10</v>
      </c>
      <c r="D484" s="6">
        <v>0.42538860103626941</v>
      </c>
      <c r="E484" s="5">
        <v>1.2359534490772257</v>
      </c>
      <c r="F484" s="6"/>
      <c r="H484" s="6"/>
      <c r="I484" s="5"/>
      <c r="L484" s="6"/>
      <c r="M484" s="6"/>
      <c r="N484" s="6"/>
      <c r="P484" s="10"/>
    </row>
    <row r="485" spans="1:16" x14ac:dyDescent="0.3">
      <c r="A485" s="9">
        <v>33298</v>
      </c>
      <c r="B485" s="3">
        <v>1</v>
      </c>
      <c r="C485">
        <v>10</v>
      </c>
      <c r="D485" s="6">
        <v>0.39696969696969697</v>
      </c>
      <c r="E485" s="5">
        <v>1.2359534490772257</v>
      </c>
      <c r="F485" s="6"/>
      <c r="H485" s="6"/>
      <c r="I485" s="5"/>
      <c r="L485" s="6"/>
      <c r="M485" s="6"/>
      <c r="N485" s="6"/>
      <c r="P485" s="10"/>
    </row>
    <row r="486" spans="1:16" x14ac:dyDescent="0.3">
      <c r="A486" s="9">
        <v>33329</v>
      </c>
      <c r="B486" s="3">
        <v>0</v>
      </c>
      <c r="C486" t="e">
        <v>#N/A</v>
      </c>
      <c r="D486" s="6">
        <v>0.38258706467661691</v>
      </c>
      <c r="E486" s="5">
        <v>1.2359534490772257</v>
      </c>
      <c r="F486" s="6"/>
      <c r="H486" s="6"/>
      <c r="I486" s="5"/>
      <c r="L486" s="6"/>
      <c r="M486" s="6"/>
      <c r="N486" s="6"/>
      <c r="P486" s="10"/>
    </row>
    <row r="487" spans="1:16" x14ac:dyDescent="0.3">
      <c r="A487" s="9">
        <v>33359</v>
      </c>
      <c r="B487" s="3">
        <v>0</v>
      </c>
      <c r="C487" t="e">
        <v>#N/A</v>
      </c>
      <c r="D487" s="6">
        <v>0.37303921568627452</v>
      </c>
      <c r="E487" s="5">
        <v>1.2359534490772257</v>
      </c>
      <c r="F487" s="6"/>
      <c r="H487" s="6"/>
      <c r="I487" s="5"/>
      <c r="L487" s="6"/>
      <c r="M487" s="6"/>
      <c r="N487" s="6"/>
      <c r="P487" s="10"/>
    </row>
    <row r="488" spans="1:16" x14ac:dyDescent="0.3">
      <c r="A488" s="9">
        <v>33390</v>
      </c>
      <c r="B488" s="3">
        <v>0</v>
      </c>
      <c r="C488" t="e">
        <v>#N/A</v>
      </c>
      <c r="D488" s="6">
        <v>0.37219512195121945</v>
      </c>
      <c r="E488" s="5">
        <v>1.2359534490772257</v>
      </c>
      <c r="F488" s="6"/>
      <c r="H488" s="6"/>
      <c r="I488" s="5"/>
      <c r="L488" s="6"/>
      <c r="M488" s="6"/>
      <c r="N488" s="6"/>
      <c r="P488" s="10"/>
    </row>
    <row r="489" spans="1:16" x14ac:dyDescent="0.3">
      <c r="A489" s="9">
        <v>33420</v>
      </c>
      <c r="B489" s="3">
        <v>0</v>
      </c>
      <c r="C489" t="e">
        <v>#N/A</v>
      </c>
      <c r="D489" s="6">
        <v>0.3679611650485437</v>
      </c>
      <c r="E489" s="5">
        <v>1.2359534490772257</v>
      </c>
      <c r="F489" s="6"/>
      <c r="H489" s="6"/>
      <c r="I489" s="5"/>
      <c r="L489" s="6"/>
      <c r="M489" s="6"/>
      <c r="N489" s="6"/>
      <c r="P489" s="10"/>
    </row>
    <row r="490" spans="1:16" x14ac:dyDescent="0.3">
      <c r="A490" s="9">
        <v>33451</v>
      </c>
      <c r="B490" s="3">
        <v>0</v>
      </c>
      <c r="C490" t="e">
        <v>#N/A</v>
      </c>
      <c r="D490" s="6">
        <v>0.36359223300970872</v>
      </c>
      <c r="E490" s="5">
        <v>1.2359534490772257</v>
      </c>
      <c r="F490" s="6"/>
      <c r="H490" s="6"/>
      <c r="I490" s="5"/>
      <c r="L490" s="6"/>
      <c r="M490" s="6"/>
      <c r="N490" s="6"/>
      <c r="P490" s="10"/>
    </row>
    <row r="491" spans="1:16" x14ac:dyDescent="0.3">
      <c r="A491" s="9">
        <v>33482</v>
      </c>
      <c r="B491" s="3">
        <v>0</v>
      </c>
      <c r="C491" t="e">
        <v>#N/A</v>
      </c>
      <c r="D491" s="6">
        <v>0.35825242718446598</v>
      </c>
      <c r="E491" s="5">
        <v>1.2359534490772257</v>
      </c>
      <c r="F491" s="6"/>
      <c r="H491" s="6"/>
      <c r="I491" s="5"/>
      <c r="L491" s="6"/>
      <c r="M491" s="6"/>
      <c r="N491" s="6"/>
      <c r="P491" s="10"/>
    </row>
    <row r="492" spans="1:16" x14ac:dyDescent="0.3">
      <c r="A492" s="9">
        <v>33512</v>
      </c>
      <c r="B492" s="3">
        <v>0</v>
      </c>
      <c r="C492" t="e">
        <v>#N/A</v>
      </c>
      <c r="D492" s="6">
        <v>0.34855769230769229</v>
      </c>
      <c r="E492" s="5">
        <v>1.2359534490772257</v>
      </c>
      <c r="F492" s="6"/>
      <c r="H492" s="6"/>
      <c r="I492" s="5"/>
      <c r="L492" s="6"/>
      <c r="M492" s="6"/>
      <c r="N492" s="6"/>
      <c r="P492" s="10"/>
    </row>
    <row r="493" spans="1:16" x14ac:dyDescent="0.3">
      <c r="A493" s="9">
        <v>33543</v>
      </c>
      <c r="B493" s="3">
        <v>0</v>
      </c>
      <c r="C493" t="e">
        <v>#N/A</v>
      </c>
      <c r="D493" s="6">
        <v>0.34401913875598095</v>
      </c>
      <c r="E493" s="5">
        <v>1.2359534490772257</v>
      </c>
      <c r="F493" s="6"/>
      <c r="H493" s="6"/>
      <c r="I493" s="5"/>
      <c r="L493" s="6"/>
      <c r="M493" s="6"/>
      <c r="N493" s="6"/>
      <c r="P493" s="10"/>
    </row>
    <row r="494" spans="1:16" x14ac:dyDescent="0.3">
      <c r="A494" s="9">
        <v>33573</v>
      </c>
      <c r="B494" s="3">
        <v>0</v>
      </c>
      <c r="C494" t="e">
        <v>#N/A</v>
      </c>
      <c r="D494" s="6">
        <v>0.33474178403755872</v>
      </c>
      <c r="E494" s="5">
        <v>1.2359534490772257</v>
      </c>
      <c r="F494" s="6"/>
      <c r="H494" s="6"/>
      <c r="I494" s="5"/>
      <c r="L494" s="6"/>
      <c r="M494" s="6"/>
      <c r="N494" s="6"/>
      <c r="P494" s="10"/>
    </row>
    <row r="495" spans="1:16" x14ac:dyDescent="0.3">
      <c r="A495" s="9">
        <v>33604</v>
      </c>
      <c r="B495" s="3">
        <v>0</v>
      </c>
      <c r="C495" t="e">
        <v>#N/A</v>
      </c>
      <c r="D495" s="6">
        <v>0.32638888888888884</v>
      </c>
      <c r="E495" s="5">
        <v>1.2359534490772257</v>
      </c>
      <c r="F495" s="6"/>
      <c r="H495" s="6"/>
      <c r="I495" s="5"/>
      <c r="L495" s="6"/>
      <c r="M495" s="6"/>
      <c r="N495" s="6"/>
      <c r="P495" s="10"/>
    </row>
    <row r="496" spans="1:16" x14ac:dyDescent="0.3">
      <c r="A496" s="9">
        <v>33635</v>
      </c>
      <c r="B496" s="3">
        <v>0</v>
      </c>
      <c r="C496" t="e">
        <v>#N/A</v>
      </c>
      <c r="D496" s="6">
        <v>0.32</v>
      </c>
      <c r="E496" s="5">
        <v>1.2359534490772257</v>
      </c>
      <c r="F496" s="6"/>
      <c r="H496" s="6"/>
      <c r="I496" s="5"/>
      <c r="L496" s="6"/>
      <c r="M496" s="6"/>
      <c r="N496" s="6"/>
      <c r="P496" s="10"/>
    </row>
    <row r="497" spans="1:16" x14ac:dyDescent="0.3">
      <c r="A497" s="9">
        <v>33664</v>
      </c>
      <c r="B497" s="3">
        <v>0</v>
      </c>
      <c r="C497" t="e">
        <v>#N/A</v>
      </c>
      <c r="D497" s="6">
        <v>0.32217194570135749</v>
      </c>
      <c r="E497" s="5">
        <v>1.2359534490772257</v>
      </c>
      <c r="F497" s="6"/>
      <c r="H497" s="6"/>
      <c r="I497" s="5"/>
      <c r="L497" s="6"/>
      <c r="M497" s="6"/>
      <c r="N497" s="6"/>
      <c r="P497" s="10"/>
    </row>
    <row r="498" spans="1:16" x14ac:dyDescent="0.3">
      <c r="A498" s="9">
        <v>33695</v>
      </c>
      <c r="B498" s="3">
        <v>0</v>
      </c>
      <c r="C498" t="e">
        <v>#N/A</v>
      </c>
      <c r="D498" s="6">
        <v>0.32567567567567557</v>
      </c>
      <c r="E498" s="5">
        <v>1.2359534490772257</v>
      </c>
      <c r="F498" s="6"/>
      <c r="H498" s="6"/>
      <c r="I498" s="5"/>
      <c r="L498" s="6"/>
      <c r="M498" s="6"/>
      <c r="N498" s="6"/>
      <c r="P498" s="10"/>
    </row>
    <row r="499" spans="1:16" x14ac:dyDescent="0.3">
      <c r="A499" s="9">
        <v>33725</v>
      </c>
      <c r="B499" s="3">
        <v>0</v>
      </c>
      <c r="C499" t="e">
        <v>#N/A</v>
      </c>
      <c r="D499" s="6">
        <v>0.32678571428571429</v>
      </c>
      <c r="E499" s="5">
        <v>1.2359534490772257</v>
      </c>
      <c r="F499" s="6"/>
      <c r="H499" s="6"/>
      <c r="I499" s="5"/>
      <c r="L499" s="6"/>
      <c r="M499" s="6"/>
      <c r="N499" s="6"/>
      <c r="P499" s="10"/>
    </row>
    <row r="500" spans="1:16" x14ac:dyDescent="0.3">
      <c r="A500" s="9">
        <v>33756</v>
      </c>
      <c r="B500" s="3">
        <v>0</v>
      </c>
      <c r="C500" t="e">
        <v>#N/A</v>
      </c>
      <c r="D500" s="6">
        <v>0.31842105263157894</v>
      </c>
      <c r="E500" s="5">
        <v>1.2359534490772257</v>
      </c>
      <c r="F500" s="6"/>
      <c r="H500" s="6"/>
      <c r="I500" s="5"/>
      <c r="L500" s="6"/>
      <c r="M500" s="6"/>
      <c r="N500" s="6"/>
      <c r="P500" s="10"/>
    </row>
    <row r="501" spans="1:16" x14ac:dyDescent="0.3">
      <c r="A501" s="9">
        <v>33786</v>
      </c>
      <c r="B501" s="3">
        <v>0</v>
      </c>
      <c r="C501" t="e">
        <v>#N/A</v>
      </c>
      <c r="D501" s="6">
        <v>0.31515151515151513</v>
      </c>
      <c r="E501" s="5">
        <v>1.2359534490772257</v>
      </c>
      <c r="F501" s="6"/>
      <c r="H501" s="6"/>
      <c r="I501" s="5"/>
      <c r="L501" s="6"/>
      <c r="M501" s="6"/>
      <c r="N501" s="6"/>
      <c r="P501" s="10"/>
    </row>
    <row r="502" spans="1:16" x14ac:dyDescent="0.3">
      <c r="A502" s="9">
        <v>33817</v>
      </c>
      <c r="B502" s="3">
        <v>0</v>
      </c>
      <c r="C502" t="e">
        <v>#N/A</v>
      </c>
      <c r="D502" s="6">
        <v>0.31515151515151518</v>
      </c>
      <c r="E502" s="5">
        <v>1.2359534490772257</v>
      </c>
      <c r="F502" s="6"/>
      <c r="H502" s="6"/>
      <c r="I502" s="5"/>
      <c r="L502" s="6"/>
      <c r="M502" s="6"/>
      <c r="N502" s="6"/>
      <c r="P502" s="10"/>
    </row>
    <row r="503" spans="1:16" x14ac:dyDescent="0.3">
      <c r="A503" s="9">
        <v>33848</v>
      </c>
      <c r="B503" s="3">
        <v>0</v>
      </c>
      <c r="C503" t="e">
        <v>#N/A</v>
      </c>
      <c r="D503" s="6">
        <v>0.31615720524017465</v>
      </c>
      <c r="E503" s="5">
        <v>1.2359534490772257</v>
      </c>
      <c r="F503" s="6"/>
      <c r="H503" s="6"/>
      <c r="I503" s="5"/>
      <c r="L503" s="6"/>
      <c r="M503" s="6"/>
      <c r="N503" s="6"/>
      <c r="P503" s="10"/>
    </row>
    <row r="504" spans="1:16" x14ac:dyDescent="0.3">
      <c r="A504" s="9">
        <v>33878</v>
      </c>
      <c r="B504" s="3">
        <v>0</v>
      </c>
      <c r="C504" t="e">
        <v>#N/A</v>
      </c>
      <c r="D504" s="6">
        <v>0.32355555555555549</v>
      </c>
      <c r="E504" s="5">
        <v>1.2359534490772257</v>
      </c>
      <c r="F504" s="6"/>
      <c r="H504" s="6"/>
      <c r="I504" s="5"/>
      <c r="L504" s="6"/>
      <c r="M504" s="6"/>
      <c r="N504" s="6"/>
      <c r="P504" s="10"/>
    </row>
    <row r="505" spans="1:16" x14ac:dyDescent="0.3">
      <c r="A505" s="9">
        <v>33909</v>
      </c>
      <c r="B505" s="3">
        <v>0</v>
      </c>
      <c r="C505" t="e">
        <v>#N/A</v>
      </c>
      <c r="D505" s="6">
        <v>0.32869955156950675</v>
      </c>
      <c r="E505" s="5">
        <v>1.2359534490772257</v>
      </c>
      <c r="F505" s="6"/>
      <c r="H505" s="6"/>
      <c r="I505" s="5"/>
      <c r="L505" s="6"/>
      <c r="M505" s="6"/>
      <c r="N505" s="6"/>
      <c r="P505" s="10"/>
    </row>
    <row r="506" spans="1:16" x14ac:dyDescent="0.3">
      <c r="A506" s="9">
        <v>33939</v>
      </c>
      <c r="B506" s="3">
        <v>0</v>
      </c>
      <c r="C506" t="e">
        <v>#N/A</v>
      </c>
      <c r="D506" s="6">
        <v>0.33755656108597276</v>
      </c>
      <c r="E506" s="5">
        <v>1.2359534490772257</v>
      </c>
      <c r="F506" s="6"/>
      <c r="H506" s="6"/>
      <c r="I506" s="5"/>
      <c r="L506" s="6"/>
      <c r="M506" s="6"/>
      <c r="N506" s="6"/>
      <c r="P506" s="10"/>
    </row>
    <row r="507" spans="1:16" x14ac:dyDescent="0.3">
      <c r="A507" s="9">
        <v>33970</v>
      </c>
      <c r="B507" s="3">
        <v>0</v>
      </c>
      <c r="C507" t="e">
        <v>#N/A</v>
      </c>
      <c r="D507" s="6">
        <v>0.33846153846153842</v>
      </c>
      <c r="E507" s="5">
        <v>1.2359534490772257</v>
      </c>
      <c r="F507" s="6"/>
      <c r="H507" s="6"/>
      <c r="I507" s="5"/>
      <c r="L507" s="6"/>
      <c r="M507" s="6"/>
      <c r="N507" s="6"/>
      <c r="P507" s="10"/>
    </row>
    <row r="508" spans="1:16" x14ac:dyDescent="0.3">
      <c r="A508" s="9">
        <v>34001</v>
      </c>
      <c r="B508" s="3">
        <v>0</v>
      </c>
      <c r="C508" t="e">
        <v>#N/A</v>
      </c>
      <c r="D508" s="6">
        <v>0.34495412844036699</v>
      </c>
      <c r="E508" s="5">
        <v>1.2359534490772257</v>
      </c>
      <c r="F508" s="6"/>
      <c r="H508" s="6"/>
      <c r="I508" s="5"/>
      <c r="L508" s="6"/>
      <c r="M508" s="6"/>
      <c r="N508" s="6"/>
      <c r="P508" s="10"/>
    </row>
    <row r="509" spans="1:16" x14ac:dyDescent="0.3">
      <c r="A509" s="9">
        <v>34029</v>
      </c>
      <c r="B509" s="3">
        <v>0</v>
      </c>
      <c r="C509" t="e">
        <v>#N/A</v>
      </c>
      <c r="D509" s="6">
        <v>0.35233644859813085</v>
      </c>
      <c r="E509" s="5">
        <v>1.2359534490772257</v>
      </c>
      <c r="F509" s="6"/>
      <c r="H509" s="6"/>
      <c r="I509" s="5"/>
      <c r="L509" s="6"/>
      <c r="M509" s="6"/>
      <c r="N509" s="6"/>
      <c r="P509" s="10"/>
    </row>
    <row r="510" spans="1:16" x14ac:dyDescent="0.3">
      <c r="A510" s="9">
        <v>34060</v>
      </c>
      <c r="B510" s="3">
        <v>0</v>
      </c>
      <c r="C510" t="e">
        <v>#N/A</v>
      </c>
      <c r="D510" s="6">
        <v>0.3589622641509434</v>
      </c>
      <c r="E510" s="5">
        <v>1.2359534490772257</v>
      </c>
      <c r="F510" s="6"/>
      <c r="H510" s="6"/>
      <c r="I510" s="5"/>
      <c r="L510" s="6"/>
      <c r="M510" s="6"/>
      <c r="N510" s="6"/>
      <c r="P510" s="10"/>
    </row>
    <row r="511" spans="1:16" x14ac:dyDescent="0.3">
      <c r="A511" s="9">
        <v>34090</v>
      </c>
      <c r="B511" s="3">
        <v>0</v>
      </c>
      <c r="C511" t="e">
        <v>#N/A</v>
      </c>
      <c r="D511" s="6">
        <v>0.36273584905660372</v>
      </c>
      <c r="E511" s="5">
        <v>1.2359534490772257</v>
      </c>
      <c r="F511" s="6"/>
      <c r="H511" s="6"/>
      <c r="I511" s="5"/>
      <c r="L511" s="6"/>
      <c r="M511" s="6"/>
      <c r="N511" s="6"/>
      <c r="P511" s="10"/>
    </row>
    <row r="512" spans="1:16" x14ac:dyDescent="0.3">
      <c r="A512" s="9">
        <v>34121</v>
      </c>
      <c r="B512" s="3">
        <v>0</v>
      </c>
      <c r="C512" t="e">
        <v>#N/A</v>
      </c>
      <c r="D512" s="6">
        <v>0.36367924528301887</v>
      </c>
      <c r="E512" s="5">
        <v>1.2359534490772257</v>
      </c>
      <c r="F512" s="6"/>
      <c r="H512" s="6"/>
      <c r="I512" s="5"/>
      <c r="L512" s="6"/>
      <c r="M512" s="6"/>
      <c r="N512" s="6"/>
      <c r="P512" s="10"/>
    </row>
    <row r="513" spans="1:16" x14ac:dyDescent="0.3">
      <c r="A513" s="9">
        <v>34151</v>
      </c>
      <c r="B513" s="3">
        <v>0</v>
      </c>
      <c r="C513" t="e">
        <v>#N/A</v>
      </c>
      <c r="D513" s="6">
        <v>0.37238095238095242</v>
      </c>
      <c r="E513" s="5">
        <v>1.2359534490772257</v>
      </c>
      <c r="F513" s="6"/>
      <c r="H513" s="6"/>
      <c r="I513" s="5"/>
      <c r="L513" s="6"/>
      <c r="M513" s="6"/>
      <c r="N513" s="6"/>
      <c r="P513" s="10"/>
    </row>
    <row r="514" spans="1:16" x14ac:dyDescent="0.3">
      <c r="A514" s="9">
        <v>34182</v>
      </c>
      <c r="B514" s="3">
        <v>0</v>
      </c>
      <c r="C514" t="e">
        <v>#N/A</v>
      </c>
      <c r="D514" s="6">
        <v>0.38115942028985511</v>
      </c>
      <c r="E514" s="5">
        <v>1.2359534490772257</v>
      </c>
      <c r="F514" s="6"/>
      <c r="H514" s="6"/>
      <c r="I514" s="5"/>
      <c r="L514" s="6"/>
      <c r="M514" s="6"/>
      <c r="N514" s="6"/>
      <c r="P514" s="10"/>
    </row>
    <row r="515" spans="1:16" x14ac:dyDescent="0.3">
      <c r="A515" s="9">
        <v>34213</v>
      </c>
      <c r="B515" s="3">
        <v>0</v>
      </c>
      <c r="C515" t="e">
        <v>#N/A</v>
      </c>
      <c r="D515" s="6">
        <v>0.39117647058823535</v>
      </c>
      <c r="E515" s="5">
        <v>1.2359534490772257</v>
      </c>
      <c r="F515" s="6"/>
      <c r="H515" s="6"/>
      <c r="I515" s="5"/>
      <c r="L515" s="6"/>
      <c r="M515" s="6"/>
      <c r="N515" s="6"/>
      <c r="P515" s="10"/>
    </row>
    <row r="516" spans="1:16" x14ac:dyDescent="0.3">
      <c r="A516" s="9">
        <v>34243</v>
      </c>
      <c r="B516" s="3">
        <v>0</v>
      </c>
      <c r="C516" t="e">
        <v>#N/A</v>
      </c>
      <c r="D516" s="6">
        <v>0.39950738916256157</v>
      </c>
      <c r="E516" s="5">
        <v>1.2359534490772257</v>
      </c>
      <c r="F516" s="6"/>
      <c r="H516" s="6"/>
      <c r="I516" s="5"/>
      <c r="L516" s="6"/>
      <c r="M516" s="6"/>
      <c r="N516" s="6"/>
      <c r="P516" s="10"/>
    </row>
    <row r="517" spans="1:16" x14ac:dyDescent="0.3">
      <c r="A517" s="9">
        <v>34274</v>
      </c>
      <c r="B517" s="3">
        <v>0</v>
      </c>
      <c r="C517" t="e">
        <v>#N/A</v>
      </c>
      <c r="D517" s="6">
        <v>0.40796019900497504</v>
      </c>
      <c r="E517" s="5">
        <v>1.2359534490772257</v>
      </c>
      <c r="F517" s="6"/>
      <c r="H517" s="6"/>
      <c r="I517" s="5"/>
      <c r="L517" s="6"/>
      <c r="M517" s="6"/>
      <c r="N517" s="6"/>
      <c r="P517" s="10"/>
    </row>
    <row r="518" spans="1:16" x14ac:dyDescent="0.3">
      <c r="A518" s="9">
        <v>34304</v>
      </c>
      <c r="B518" s="3">
        <v>0</v>
      </c>
      <c r="C518" t="e">
        <v>#N/A</v>
      </c>
      <c r="D518" s="6">
        <v>0.42361809045226134</v>
      </c>
      <c r="E518" s="5">
        <v>1.2359534490772257</v>
      </c>
      <c r="F518" s="6"/>
      <c r="H518" s="6"/>
      <c r="I518" s="5"/>
      <c r="L518" s="6"/>
      <c r="M518" s="6"/>
      <c r="N518" s="6"/>
      <c r="P518" s="10"/>
    </row>
    <row r="519" spans="1:16" x14ac:dyDescent="0.3">
      <c r="A519" s="9">
        <v>34335</v>
      </c>
      <c r="B519" s="3">
        <v>0</v>
      </c>
      <c r="C519" t="e">
        <v>#N/A</v>
      </c>
      <c r="D519" s="6">
        <v>0.43705583756345173</v>
      </c>
      <c r="E519" s="5">
        <v>1.2359534490772257</v>
      </c>
      <c r="F519" s="6"/>
      <c r="H519" s="6"/>
      <c r="I519" s="5"/>
      <c r="L519" s="6"/>
      <c r="M519" s="6"/>
      <c r="N519" s="6"/>
      <c r="P519" s="10"/>
    </row>
    <row r="520" spans="1:16" x14ac:dyDescent="0.3">
      <c r="A520" s="9">
        <v>34366</v>
      </c>
      <c r="B520" s="3">
        <v>0</v>
      </c>
      <c r="C520" t="e">
        <v>#N/A</v>
      </c>
      <c r="D520" s="6">
        <v>0.45177664974619292</v>
      </c>
      <c r="E520" s="5">
        <v>1.2359534490772257</v>
      </c>
      <c r="F520" s="6"/>
      <c r="H520" s="6"/>
      <c r="I520" s="5"/>
      <c r="L520" s="6"/>
      <c r="M520" s="6"/>
      <c r="N520" s="6"/>
      <c r="P520" s="10"/>
    </row>
    <row r="521" spans="1:16" x14ac:dyDescent="0.3">
      <c r="A521" s="9">
        <v>34394</v>
      </c>
      <c r="B521" s="3">
        <v>0</v>
      </c>
      <c r="C521" t="e">
        <v>#N/A</v>
      </c>
      <c r="D521" s="6">
        <v>0.46446700507614219</v>
      </c>
      <c r="E521" s="5">
        <v>1.2359534490772257</v>
      </c>
      <c r="F521" s="6"/>
      <c r="H521" s="6"/>
      <c r="I521" s="5"/>
      <c r="L521" s="6"/>
      <c r="M521" s="6"/>
      <c r="N521" s="6"/>
      <c r="P521" s="10"/>
    </row>
    <row r="522" spans="1:16" x14ac:dyDescent="0.3">
      <c r="A522" s="9">
        <v>34425</v>
      </c>
      <c r="B522" s="3">
        <v>0</v>
      </c>
      <c r="C522" t="e">
        <v>#N/A</v>
      </c>
      <c r="D522" s="6">
        <v>0.47794871794871796</v>
      </c>
      <c r="E522" s="5">
        <v>1.2359534490772257</v>
      </c>
      <c r="F522" s="6"/>
      <c r="H522" s="6"/>
      <c r="I522" s="5"/>
      <c r="L522" s="6"/>
      <c r="M522" s="6"/>
      <c r="N522" s="6"/>
      <c r="P522" s="10"/>
    </row>
    <row r="523" spans="1:16" x14ac:dyDescent="0.3">
      <c r="A523" s="9">
        <v>34455</v>
      </c>
      <c r="B523" s="3">
        <v>0</v>
      </c>
      <c r="C523" t="e">
        <v>#N/A</v>
      </c>
      <c r="D523" s="6">
        <v>0.49894736842105269</v>
      </c>
      <c r="E523" s="5">
        <v>1.2359534490772257</v>
      </c>
      <c r="F523" s="6"/>
      <c r="H523" s="6"/>
      <c r="I523" s="5"/>
      <c r="L523" s="6"/>
      <c r="M523" s="6"/>
      <c r="N523" s="6"/>
      <c r="P523" s="10"/>
    </row>
    <row r="524" spans="1:16" x14ac:dyDescent="0.3">
      <c r="A524" s="9">
        <v>34486</v>
      </c>
      <c r="B524" s="3">
        <v>0</v>
      </c>
      <c r="C524" t="e">
        <v>#N/A</v>
      </c>
      <c r="D524" s="6">
        <v>0.51182795698924732</v>
      </c>
      <c r="E524" s="5">
        <v>1.2359534490772257</v>
      </c>
      <c r="F524" s="6"/>
      <c r="H524" s="6"/>
      <c r="I524" s="5"/>
      <c r="L524" s="6"/>
      <c r="M524" s="6"/>
      <c r="N524" s="6"/>
      <c r="P524" s="10"/>
    </row>
    <row r="525" spans="1:16" x14ac:dyDescent="0.3">
      <c r="A525" s="9">
        <v>34516</v>
      </c>
      <c r="B525" s="3">
        <v>0</v>
      </c>
      <c r="C525" t="e">
        <v>#N/A</v>
      </c>
      <c r="D525" s="6">
        <v>0.53169398907103838</v>
      </c>
      <c r="E525" s="5">
        <v>1.2359534490772257</v>
      </c>
      <c r="F525" s="6"/>
      <c r="H525" s="6"/>
      <c r="I525" s="5"/>
      <c r="L525" s="6"/>
      <c r="M525" s="6"/>
      <c r="N525" s="6"/>
      <c r="P525" s="10"/>
    </row>
    <row r="526" spans="1:16" x14ac:dyDescent="0.3">
      <c r="A526" s="9">
        <v>34547</v>
      </c>
      <c r="B526" s="3">
        <v>0</v>
      </c>
      <c r="C526" t="e">
        <v>#N/A</v>
      </c>
      <c r="D526" s="6">
        <v>0.53131868131868132</v>
      </c>
      <c r="E526" s="5">
        <v>1.2359534490772257</v>
      </c>
      <c r="F526" s="6"/>
      <c r="H526" s="6"/>
      <c r="I526" s="5"/>
      <c r="L526" s="6"/>
      <c r="M526" s="6"/>
      <c r="N526" s="6"/>
      <c r="P526" s="10"/>
    </row>
    <row r="527" spans="1:16" x14ac:dyDescent="0.3">
      <c r="A527" s="9">
        <v>34578</v>
      </c>
      <c r="B527" s="3">
        <v>0</v>
      </c>
      <c r="C527" t="e">
        <v>#N/A</v>
      </c>
      <c r="D527" s="6">
        <v>0.54055555555555557</v>
      </c>
      <c r="E527" s="5">
        <v>1.2359534490772257</v>
      </c>
      <c r="F527" s="6"/>
      <c r="H527" s="6"/>
      <c r="I527" s="5"/>
      <c r="L527" s="6"/>
      <c r="M527" s="6"/>
      <c r="N527" s="6"/>
      <c r="P527" s="10"/>
    </row>
    <row r="528" spans="1:16" x14ac:dyDescent="0.3">
      <c r="A528" s="9">
        <v>34608</v>
      </c>
      <c r="B528" s="3">
        <v>0</v>
      </c>
      <c r="C528" t="e">
        <v>#N/A</v>
      </c>
      <c r="D528" s="6">
        <v>0.55480225988700571</v>
      </c>
      <c r="E528" s="5">
        <v>1.2359534490772257</v>
      </c>
      <c r="F528" s="6"/>
      <c r="H528" s="6"/>
      <c r="I528" s="5"/>
      <c r="L528" s="6"/>
      <c r="M528" s="6"/>
      <c r="N528" s="6"/>
      <c r="P528" s="10"/>
    </row>
    <row r="529" spans="1:16" x14ac:dyDescent="0.3">
      <c r="A529" s="9">
        <v>34639</v>
      </c>
      <c r="B529" s="3">
        <v>0</v>
      </c>
      <c r="C529" t="e">
        <v>#N/A</v>
      </c>
      <c r="D529" s="6">
        <v>0.57861271676300596</v>
      </c>
      <c r="E529" s="5">
        <v>1.2359534490772257</v>
      </c>
      <c r="F529" s="6"/>
      <c r="H529" s="6"/>
      <c r="I529" s="5"/>
      <c r="L529" s="6"/>
      <c r="M529" s="6"/>
      <c r="N529" s="6"/>
      <c r="P529" s="10"/>
    </row>
    <row r="530" spans="1:16" x14ac:dyDescent="0.3">
      <c r="A530" s="9">
        <v>34669</v>
      </c>
      <c r="B530" s="3">
        <v>0</v>
      </c>
      <c r="C530" t="e">
        <v>#N/A</v>
      </c>
      <c r="D530" s="6">
        <v>0.60887573964497044</v>
      </c>
      <c r="E530" s="5">
        <v>1.2359534490772257</v>
      </c>
      <c r="F530" s="6"/>
      <c r="H530" s="6"/>
      <c r="I530" s="5"/>
      <c r="L530" s="6"/>
      <c r="M530" s="6"/>
      <c r="N530" s="6"/>
      <c r="P530" s="10"/>
    </row>
    <row r="531" spans="1:16" x14ac:dyDescent="0.3">
      <c r="A531" s="9">
        <v>34700</v>
      </c>
      <c r="B531" s="3">
        <v>0</v>
      </c>
      <c r="C531" t="e">
        <v>#N/A</v>
      </c>
      <c r="D531" s="6">
        <v>0.61317365269461088</v>
      </c>
      <c r="E531" s="5">
        <v>1.2359534490772257</v>
      </c>
      <c r="F531" s="6"/>
      <c r="H531" s="6"/>
      <c r="I531" s="5"/>
      <c r="L531" s="6"/>
      <c r="M531" s="6"/>
      <c r="N531" s="6"/>
      <c r="P531" s="10"/>
    </row>
    <row r="532" spans="1:16" x14ac:dyDescent="0.3">
      <c r="A532" s="9">
        <v>34731</v>
      </c>
      <c r="B532" s="3">
        <v>0</v>
      </c>
      <c r="C532" t="e">
        <v>#N/A</v>
      </c>
      <c r="D532" s="6">
        <v>0.62121212121212122</v>
      </c>
      <c r="E532" s="5">
        <v>1.2359534490772257</v>
      </c>
      <c r="F532" s="6"/>
      <c r="H532" s="6"/>
      <c r="I532" s="5"/>
      <c r="L532" s="6"/>
      <c r="M532" s="6"/>
      <c r="N532" s="6"/>
      <c r="P532" s="10"/>
    </row>
    <row r="533" spans="1:16" x14ac:dyDescent="0.3">
      <c r="A533" s="9">
        <v>34759</v>
      </c>
      <c r="B533" s="3">
        <v>0</v>
      </c>
      <c r="C533" t="e">
        <v>#N/A</v>
      </c>
      <c r="D533" s="6">
        <v>0.61280487804878059</v>
      </c>
      <c r="E533" s="5">
        <v>1.2359534490772257</v>
      </c>
      <c r="F533" s="6"/>
      <c r="H533" s="6"/>
      <c r="I533" s="5"/>
      <c r="L533" s="6"/>
      <c r="M533" s="6"/>
      <c r="N533" s="6"/>
      <c r="P533" s="10"/>
    </row>
    <row r="534" spans="1:16" x14ac:dyDescent="0.3">
      <c r="A534" s="9">
        <v>34790</v>
      </c>
      <c r="B534" s="3">
        <v>0</v>
      </c>
      <c r="C534" t="e">
        <v>#N/A</v>
      </c>
      <c r="D534" s="6">
        <v>0.60361445783132517</v>
      </c>
      <c r="E534" s="5">
        <v>1.2359534490772257</v>
      </c>
      <c r="F534" s="6"/>
      <c r="H534" s="6"/>
      <c r="I534" s="5"/>
      <c r="L534" s="6"/>
      <c r="M534" s="6"/>
      <c r="N534" s="6"/>
      <c r="P534" s="10"/>
    </row>
    <row r="535" spans="1:16" x14ac:dyDescent="0.3">
      <c r="A535" s="9">
        <v>34820</v>
      </c>
      <c r="B535" s="3">
        <v>0</v>
      </c>
      <c r="C535" t="e">
        <v>#N/A</v>
      </c>
      <c r="D535" s="6">
        <v>0.58035714285714302</v>
      </c>
      <c r="E535" s="5">
        <v>1.2359534490772257</v>
      </c>
      <c r="F535" s="6"/>
      <c r="H535" s="6"/>
      <c r="I535" s="5"/>
      <c r="L535" s="6"/>
      <c r="M535" s="6"/>
      <c r="N535" s="6"/>
      <c r="P535" s="10"/>
    </row>
    <row r="536" spans="1:16" x14ac:dyDescent="0.3">
      <c r="A536" s="9">
        <v>34851</v>
      </c>
      <c r="B536" s="3">
        <v>0</v>
      </c>
      <c r="C536" t="e">
        <v>#N/A</v>
      </c>
      <c r="D536" s="6">
        <v>0.56529411764705872</v>
      </c>
      <c r="E536" s="5">
        <v>1.2359534490772257</v>
      </c>
      <c r="F536" s="6"/>
      <c r="H536" s="6"/>
      <c r="I536" s="5"/>
      <c r="L536" s="6"/>
      <c r="M536" s="6"/>
      <c r="N536" s="6"/>
      <c r="P536" s="10"/>
    </row>
    <row r="537" spans="1:16" x14ac:dyDescent="0.3">
      <c r="A537" s="9">
        <v>34881</v>
      </c>
      <c r="B537" s="3">
        <v>0</v>
      </c>
      <c r="C537" t="e">
        <v>#N/A</v>
      </c>
      <c r="D537" s="6">
        <v>0.56745562130177518</v>
      </c>
      <c r="E537" s="5">
        <v>1.2359534490772257</v>
      </c>
      <c r="F537" s="6"/>
      <c r="H537" s="6"/>
      <c r="I537" s="5"/>
      <c r="L537" s="6"/>
      <c r="M537" s="6"/>
      <c r="N537" s="6"/>
      <c r="P537" s="10"/>
    </row>
    <row r="538" spans="1:16" x14ac:dyDescent="0.3">
      <c r="A538" s="9">
        <v>34912</v>
      </c>
      <c r="B538" s="3">
        <v>0</v>
      </c>
      <c r="C538" t="e">
        <v>#N/A</v>
      </c>
      <c r="D538" s="6">
        <v>0.57470588235294107</v>
      </c>
      <c r="E538" s="5">
        <v>1.2359534490772257</v>
      </c>
      <c r="F538" s="6"/>
      <c r="H538" s="6"/>
      <c r="I538" s="5"/>
      <c r="L538" s="6"/>
      <c r="M538" s="6"/>
      <c r="N538" s="6"/>
      <c r="P538" s="10"/>
    </row>
    <row r="539" spans="1:16" x14ac:dyDescent="0.3">
      <c r="A539" s="9">
        <v>34943</v>
      </c>
      <c r="B539" s="3">
        <v>0</v>
      </c>
      <c r="C539" t="e">
        <v>#N/A</v>
      </c>
      <c r="D539" s="6">
        <v>0.58235294117647041</v>
      </c>
      <c r="E539" s="5">
        <v>1.2359534490772257</v>
      </c>
      <c r="F539" s="6"/>
      <c r="H539" s="6"/>
      <c r="I539" s="5"/>
      <c r="L539" s="6"/>
      <c r="M539" s="6"/>
      <c r="N539" s="6"/>
      <c r="P539" s="10"/>
    </row>
    <row r="540" spans="1:16" x14ac:dyDescent="0.3">
      <c r="A540" s="9">
        <v>34973</v>
      </c>
      <c r="B540" s="3">
        <v>0</v>
      </c>
      <c r="C540" t="e">
        <v>#N/A</v>
      </c>
      <c r="D540" s="6">
        <v>0.59047619047619038</v>
      </c>
      <c r="E540" s="5">
        <v>1.2359534490772257</v>
      </c>
      <c r="F540" s="6"/>
      <c r="H540" s="6"/>
      <c r="I540" s="5"/>
      <c r="L540" s="6"/>
      <c r="M540" s="6"/>
      <c r="N540" s="6"/>
      <c r="P540" s="10"/>
    </row>
    <row r="541" spans="1:16" x14ac:dyDescent="0.3">
      <c r="A541" s="9">
        <v>35004</v>
      </c>
      <c r="B541" s="3">
        <v>0</v>
      </c>
      <c r="C541" t="e">
        <v>#N/A</v>
      </c>
      <c r="D541" s="6">
        <v>0.58982035928143717</v>
      </c>
      <c r="E541" s="5">
        <v>1.2359534490772257</v>
      </c>
      <c r="F541" s="6"/>
      <c r="H541" s="6"/>
      <c r="I541" s="5"/>
      <c r="L541" s="6"/>
      <c r="M541" s="6"/>
      <c r="N541" s="6"/>
      <c r="P541" s="10"/>
    </row>
    <row r="542" spans="1:16" x14ac:dyDescent="0.3">
      <c r="A542" s="9">
        <v>35034</v>
      </c>
      <c r="B542" s="3">
        <v>0</v>
      </c>
      <c r="C542" t="e">
        <v>#N/A</v>
      </c>
      <c r="D542" s="6">
        <v>0.60419161676646704</v>
      </c>
      <c r="E542" s="5">
        <v>1.2359534490772257</v>
      </c>
      <c r="F542" s="6"/>
      <c r="H542" s="6"/>
      <c r="I542" s="5"/>
      <c r="L542" s="6"/>
      <c r="M542" s="6"/>
      <c r="N542" s="6"/>
      <c r="P542" s="10"/>
    </row>
    <row r="543" spans="1:16" x14ac:dyDescent="0.3">
      <c r="A543" s="9">
        <v>35065</v>
      </c>
      <c r="B543" s="3">
        <v>0</v>
      </c>
      <c r="C543" t="e">
        <v>#N/A</v>
      </c>
      <c r="D543" s="6">
        <v>0.59940476190476211</v>
      </c>
      <c r="E543" s="5">
        <v>1.2359534490772257</v>
      </c>
      <c r="F543" s="6"/>
      <c r="H543" s="6"/>
      <c r="I543" s="5"/>
      <c r="L543" s="6"/>
      <c r="M543" s="6"/>
      <c r="N543" s="6"/>
      <c r="P543" s="10"/>
    </row>
    <row r="544" spans="1:16" x14ac:dyDescent="0.3">
      <c r="A544" s="9">
        <v>35096</v>
      </c>
      <c r="B544" s="3">
        <v>0</v>
      </c>
      <c r="C544" t="e">
        <v>#N/A</v>
      </c>
      <c r="D544" s="6">
        <v>0.60419161676646704</v>
      </c>
      <c r="E544" s="5">
        <v>1.2359534490772257</v>
      </c>
      <c r="F544" s="6"/>
      <c r="H544" s="6"/>
      <c r="I544" s="5"/>
      <c r="L544" s="6"/>
      <c r="M544" s="6"/>
      <c r="N544" s="6"/>
      <c r="P544" s="10"/>
    </row>
    <row r="545" spans="1:16" x14ac:dyDescent="0.3">
      <c r="A545" s="9">
        <v>35125</v>
      </c>
      <c r="B545" s="3">
        <v>0</v>
      </c>
      <c r="C545" t="e">
        <v>#N/A</v>
      </c>
      <c r="D545" s="6">
        <v>0.59578313253012039</v>
      </c>
      <c r="E545" s="5">
        <v>1.2359534490772257</v>
      </c>
      <c r="F545" s="6"/>
      <c r="H545" s="6"/>
      <c r="I545" s="5"/>
      <c r="L545" s="6"/>
      <c r="M545" s="6"/>
      <c r="N545" s="6"/>
      <c r="P545" s="10"/>
    </row>
    <row r="546" spans="1:16" x14ac:dyDescent="0.3">
      <c r="A546" s="9">
        <v>35156</v>
      </c>
      <c r="B546" s="3">
        <v>0</v>
      </c>
      <c r="C546" t="e">
        <v>#N/A</v>
      </c>
      <c r="D546" s="6">
        <v>0.5915662650602409</v>
      </c>
      <c r="E546" s="5">
        <v>1.2359534490772257</v>
      </c>
      <c r="F546" s="6"/>
      <c r="H546" s="6"/>
      <c r="I546" s="5"/>
      <c r="L546" s="6"/>
      <c r="M546" s="6"/>
      <c r="N546" s="6"/>
      <c r="P546" s="10"/>
    </row>
    <row r="547" spans="1:16" x14ac:dyDescent="0.3">
      <c r="A547" s="9">
        <v>35186</v>
      </c>
      <c r="B547" s="3">
        <v>0</v>
      </c>
      <c r="C547" t="e">
        <v>#N/A</v>
      </c>
      <c r="D547" s="6">
        <v>0.58083832335329333</v>
      </c>
      <c r="E547" s="5">
        <v>1.2359534490772257</v>
      </c>
      <c r="F547" s="6"/>
      <c r="H547" s="6"/>
      <c r="I547" s="5"/>
      <c r="L547" s="6"/>
      <c r="M547" s="6"/>
      <c r="N547" s="6"/>
      <c r="P547" s="10"/>
    </row>
    <row r="548" spans="1:16" x14ac:dyDescent="0.3">
      <c r="A548" s="9">
        <v>35217</v>
      </c>
      <c r="B548" s="3">
        <v>0</v>
      </c>
      <c r="C548" t="e">
        <v>#N/A</v>
      </c>
      <c r="D548" s="6">
        <v>0.59393939393939399</v>
      </c>
      <c r="E548" s="5">
        <v>1.2359534490772257</v>
      </c>
      <c r="F548" s="6"/>
      <c r="H548" s="6"/>
      <c r="I548" s="5"/>
      <c r="L548" s="6"/>
      <c r="M548" s="6"/>
      <c r="N548" s="6"/>
      <c r="P548" s="10"/>
    </row>
    <row r="549" spans="1:16" x14ac:dyDescent="0.3">
      <c r="A549" s="9">
        <v>35247</v>
      </c>
      <c r="B549" s="3">
        <v>0</v>
      </c>
      <c r="C549" t="e">
        <v>#N/A</v>
      </c>
      <c r="D549" s="6">
        <v>0.59512195121951239</v>
      </c>
      <c r="E549" s="5">
        <v>1.2359534490772257</v>
      </c>
      <c r="F549" s="6"/>
      <c r="H549" s="6"/>
      <c r="I549" s="5"/>
      <c r="L549" s="6"/>
      <c r="M549" s="6"/>
      <c r="N549" s="6"/>
      <c r="P549" s="10"/>
    </row>
    <row r="550" spans="1:16" x14ac:dyDescent="0.3">
      <c r="A550" s="9">
        <v>35278</v>
      </c>
      <c r="B550" s="3">
        <v>0</v>
      </c>
      <c r="C550" t="e">
        <v>#N/A</v>
      </c>
      <c r="D550" s="6">
        <v>0.6201257861635221</v>
      </c>
      <c r="E550" s="5">
        <v>1.2359534490772257</v>
      </c>
      <c r="F550" s="6"/>
      <c r="H550" s="6"/>
      <c r="I550" s="5"/>
      <c r="L550" s="6"/>
      <c r="M550" s="6"/>
      <c r="N550" s="6"/>
      <c r="P550" s="10"/>
    </row>
    <row r="551" spans="1:16" x14ac:dyDescent="0.3">
      <c r="A551" s="9">
        <v>35309</v>
      </c>
      <c r="B551" s="3">
        <v>0</v>
      </c>
      <c r="C551" t="e">
        <v>#N/A</v>
      </c>
      <c r="D551" s="6">
        <v>0.62151898734177213</v>
      </c>
      <c r="E551" s="5">
        <v>1.2359534490772257</v>
      </c>
      <c r="F551" s="6"/>
      <c r="H551" s="6"/>
      <c r="I551" s="5"/>
      <c r="L551" s="6"/>
      <c r="M551" s="6"/>
      <c r="N551" s="6"/>
      <c r="P551" s="10"/>
    </row>
    <row r="552" spans="1:16" x14ac:dyDescent="0.3">
      <c r="A552" s="9">
        <v>35339</v>
      </c>
      <c r="B552" s="3">
        <v>0</v>
      </c>
      <c r="C552" t="e">
        <v>#N/A</v>
      </c>
      <c r="D552" s="6">
        <v>0.63419354838709674</v>
      </c>
      <c r="E552" s="5">
        <v>1.2359534490772257</v>
      </c>
      <c r="F552" s="6"/>
      <c r="H552" s="6"/>
      <c r="I552" s="5"/>
      <c r="L552" s="6"/>
      <c r="M552" s="6"/>
      <c r="N552" s="6"/>
      <c r="P552" s="10"/>
    </row>
    <row r="553" spans="1:16" x14ac:dyDescent="0.3">
      <c r="A553" s="9">
        <v>35370</v>
      </c>
      <c r="B553" s="3">
        <v>0</v>
      </c>
      <c r="C553" t="e">
        <v>#N/A</v>
      </c>
      <c r="D553" s="6">
        <v>0.639240506329114</v>
      </c>
      <c r="E553" s="5">
        <v>1.2359534490772257</v>
      </c>
      <c r="F553" s="6"/>
      <c r="H553" s="6"/>
      <c r="I553" s="5"/>
      <c r="L553" s="6"/>
      <c r="M553" s="6"/>
      <c r="N553" s="6"/>
      <c r="P553" s="10"/>
    </row>
    <row r="554" spans="1:16" x14ac:dyDescent="0.3">
      <c r="A554" s="9">
        <v>35400</v>
      </c>
      <c r="B554" s="3">
        <v>0</v>
      </c>
      <c r="C554" t="e">
        <v>#N/A</v>
      </c>
      <c r="D554" s="6">
        <v>0.63500000000000001</v>
      </c>
      <c r="E554" s="5">
        <v>1.2359534490772257</v>
      </c>
      <c r="F554" s="6"/>
      <c r="H554" s="6"/>
      <c r="I554" s="5"/>
      <c r="L554" s="6"/>
      <c r="M554" s="6"/>
      <c r="N554" s="6"/>
      <c r="P554" s="10"/>
    </row>
    <row r="555" spans="1:16" x14ac:dyDescent="0.3">
      <c r="A555" s="9">
        <v>35431</v>
      </c>
      <c r="B555" s="3">
        <v>0</v>
      </c>
      <c r="C555" t="e">
        <v>#N/A</v>
      </c>
      <c r="D555" s="6">
        <v>0.6428571428571429</v>
      </c>
      <c r="E555" s="5">
        <v>1.2359534490772257</v>
      </c>
      <c r="F555" s="6"/>
      <c r="H555" s="6"/>
      <c r="I555" s="5"/>
      <c r="L555" s="6"/>
      <c r="M555" s="6"/>
      <c r="N555" s="6"/>
      <c r="P555" s="10"/>
    </row>
    <row r="556" spans="1:16" x14ac:dyDescent="0.3">
      <c r="A556" s="9">
        <v>35462</v>
      </c>
      <c r="B556" s="3">
        <v>0</v>
      </c>
      <c r="C556" t="e">
        <v>#N/A</v>
      </c>
      <c r="D556" s="6">
        <v>0.65471698113207555</v>
      </c>
      <c r="E556" s="5">
        <v>1.2359534490772257</v>
      </c>
      <c r="F556" s="6"/>
      <c r="H556" s="6"/>
      <c r="I556" s="5"/>
      <c r="L556" s="6"/>
      <c r="M556" s="6"/>
      <c r="N556" s="6"/>
      <c r="P556" s="10"/>
    </row>
    <row r="557" spans="1:16" x14ac:dyDescent="0.3">
      <c r="A557" s="9">
        <v>35490</v>
      </c>
      <c r="B557" s="3">
        <v>0</v>
      </c>
      <c r="C557" t="e">
        <v>#N/A</v>
      </c>
      <c r="D557" s="6">
        <v>0.66687898089171971</v>
      </c>
      <c r="E557" s="5">
        <v>1.2359534490772257</v>
      </c>
      <c r="F557" s="6"/>
      <c r="H557" s="6"/>
      <c r="I557" s="5"/>
      <c r="L557" s="6"/>
      <c r="M557" s="6"/>
      <c r="N557" s="6"/>
      <c r="P557" s="10"/>
    </row>
    <row r="558" spans="1:16" x14ac:dyDescent="0.3">
      <c r="A558" s="9">
        <v>35521</v>
      </c>
      <c r="B558" s="3">
        <v>0</v>
      </c>
      <c r="C558" t="e">
        <v>#N/A</v>
      </c>
      <c r="D558" s="6">
        <v>0.67935483870967739</v>
      </c>
      <c r="E558" s="5">
        <v>1.2359534490772257</v>
      </c>
      <c r="F558" s="6"/>
      <c r="H558" s="6"/>
      <c r="I558" s="5"/>
      <c r="L558" s="6"/>
      <c r="M558" s="6"/>
      <c r="N558" s="6"/>
      <c r="P558" s="10"/>
    </row>
    <row r="559" spans="1:16" x14ac:dyDescent="0.3">
      <c r="A559" s="9">
        <v>35551</v>
      </c>
      <c r="B559" s="3">
        <v>0</v>
      </c>
      <c r="C559" t="e">
        <v>#N/A</v>
      </c>
      <c r="D559" s="6">
        <v>0.67434210526315774</v>
      </c>
      <c r="E559" s="5">
        <v>1.2359534490772257</v>
      </c>
      <c r="F559" s="6"/>
      <c r="H559" s="6"/>
      <c r="I559" s="5"/>
      <c r="L559" s="6"/>
      <c r="M559" s="6"/>
      <c r="N559" s="6"/>
      <c r="P559" s="10"/>
    </row>
    <row r="560" spans="1:16" x14ac:dyDescent="0.3">
      <c r="A560" s="9">
        <v>35582</v>
      </c>
      <c r="B560" s="3">
        <v>0</v>
      </c>
      <c r="C560" t="e">
        <v>#N/A</v>
      </c>
      <c r="D560" s="6">
        <v>0.68799999999999994</v>
      </c>
      <c r="E560" s="5">
        <v>1.2359534490772257</v>
      </c>
      <c r="F560" s="6"/>
      <c r="H560" s="6"/>
      <c r="I560" s="5"/>
      <c r="L560" s="6"/>
      <c r="M560" s="6"/>
      <c r="N560" s="6"/>
      <c r="P560" s="10"/>
    </row>
    <row r="561" spans="1:16" x14ac:dyDescent="0.3">
      <c r="A561" s="9">
        <v>35612</v>
      </c>
      <c r="B561" s="3">
        <v>0</v>
      </c>
      <c r="C561" t="e">
        <v>#N/A</v>
      </c>
      <c r="D561" s="6">
        <v>0.69594594594594594</v>
      </c>
      <c r="E561" s="5">
        <v>1.2359534490772257</v>
      </c>
      <c r="F561" s="6"/>
      <c r="H561" s="6"/>
      <c r="I561" s="5"/>
      <c r="L561" s="6"/>
      <c r="M561" s="6"/>
      <c r="N561" s="6"/>
      <c r="P561" s="10"/>
    </row>
    <row r="562" spans="1:16" x14ac:dyDescent="0.3">
      <c r="A562" s="9">
        <v>35643</v>
      </c>
      <c r="B562" s="3">
        <v>0</v>
      </c>
      <c r="C562" t="e">
        <v>#N/A</v>
      </c>
      <c r="D562" s="6">
        <v>0.71700680272108852</v>
      </c>
      <c r="E562" s="5">
        <v>1.2359534490772257</v>
      </c>
      <c r="F562" s="6"/>
      <c r="H562" s="6"/>
      <c r="I562" s="5"/>
      <c r="L562" s="6"/>
      <c r="M562" s="6"/>
      <c r="N562" s="6"/>
      <c r="P562" s="10"/>
    </row>
    <row r="563" spans="1:16" x14ac:dyDescent="0.3">
      <c r="A563" s="9">
        <v>35674</v>
      </c>
      <c r="B563" s="3">
        <v>0</v>
      </c>
      <c r="C563" t="e">
        <v>#N/A</v>
      </c>
      <c r="D563" s="6">
        <v>0.72945205479452069</v>
      </c>
      <c r="E563" s="5">
        <v>1.2359534490772257</v>
      </c>
      <c r="F563" s="6"/>
      <c r="H563" s="6"/>
      <c r="I563" s="5"/>
      <c r="L563" s="6"/>
      <c r="M563" s="6"/>
      <c r="N563" s="6"/>
      <c r="P563" s="10"/>
    </row>
    <row r="564" spans="1:16" x14ac:dyDescent="0.3">
      <c r="A564" s="9">
        <v>35704</v>
      </c>
      <c r="B564" s="3">
        <v>0</v>
      </c>
      <c r="C564" t="e">
        <v>#N/A</v>
      </c>
      <c r="D564" s="6">
        <v>0.75138888888888899</v>
      </c>
      <c r="E564" s="5">
        <v>1.2359534490772257</v>
      </c>
      <c r="F564" s="6"/>
      <c r="H564" s="6"/>
      <c r="I564" s="5"/>
      <c r="L564" s="6"/>
      <c r="M564" s="6"/>
      <c r="N564" s="6"/>
      <c r="P564" s="10"/>
    </row>
    <row r="565" spans="1:16" x14ac:dyDescent="0.3">
      <c r="A565" s="9">
        <v>35735</v>
      </c>
      <c r="B565" s="3">
        <v>0</v>
      </c>
      <c r="C565" t="e">
        <v>#N/A</v>
      </c>
      <c r="D565" s="6">
        <v>0.78591549295774654</v>
      </c>
      <c r="E565" s="5">
        <v>1.2359534490772257</v>
      </c>
      <c r="F565" s="6"/>
      <c r="H565" s="6"/>
      <c r="I565" s="5"/>
      <c r="L565" s="6"/>
      <c r="M565" s="6"/>
      <c r="N565" s="6"/>
      <c r="P565" s="10"/>
    </row>
    <row r="566" spans="1:16" x14ac:dyDescent="0.3">
      <c r="A566" s="9">
        <v>35765</v>
      </c>
      <c r="B566" s="3">
        <v>0</v>
      </c>
      <c r="C566" t="e">
        <v>#N/A</v>
      </c>
      <c r="D566" s="6">
        <v>0.79</v>
      </c>
      <c r="E566" s="5">
        <v>1.2359534490772257</v>
      </c>
      <c r="F566" s="6"/>
      <c r="H566" s="6"/>
      <c r="I566" s="5"/>
      <c r="L566" s="6"/>
      <c r="M566" s="6"/>
      <c r="N566" s="6"/>
      <c r="P566" s="10"/>
    </row>
    <row r="567" spans="1:16" x14ac:dyDescent="0.3">
      <c r="A567" s="9">
        <v>35796</v>
      </c>
      <c r="B567" s="3">
        <v>0</v>
      </c>
      <c r="C567" t="e">
        <v>#N/A</v>
      </c>
      <c r="D567" s="6">
        <v>0.80431654676258979</v>
      </c>
      <c r="E567" s="5">
        <v>1.2359534490772257</v>
      </c>
      <c r="F567" s="6"/>
      <c r="H567" s="6"/>
      <c r="I567" s="5"/>
      <c r="L567" s="6"/>
      <c r="M567" s="6"/>
      <c r="N567" s="6"/>
      <c r="P567" s="10"/>
    </row>
    <row r="568" spans="1:16" x14ac:dyDescent="0.3">
      <c r="A568" s="9">
        <v>35827</v>
      </c>
      <c r="B568" s="3">
        <v>0</v>
      </c>
      <c r="C568" t="e">
        <v>#N/A</v>
      </c>
      <c r="D568" s="6">
        <v>0.80359712230215818</v>
      </c>
      <c r="E568" s="5">
        <v>1.2359534490772257</v>
      </c>
      <c r="F568" s="6"/>
      <c r="H568" s="6"/>
      <c r="I568" s="5"/>
      <c r="L568" s="6"/>
      <c r="M568" s="6"/>
      <c r="N568" s="6"/>
      <c r="P568" s="10"/>
    </row>
    <row r="569" spans="1:16" x14ac:dyDescent="0.3">
      <c r="A569" s="9">
        <v>35855</v>
      </c>
      <c r="B569" s="3">
        <v>0</v>
      </c>
      <c r="C569" t="e">
        <v>#N/A</v>
      </c>
      <c r="D569" s="6">
        <v>0.81942446043165484</v>
      </c>
      <c r="E569" s="5">
        <v>1.2359534490772257</v>
      </c>
      <c r="F569" s="6"/>
      <c r="H569" s="6"/>
      <c r="I569" s="5"/>
      <c r="L569" s="6"/>
      <c r="M569" s="6"/>
      <c r="N569" s="6"/>
      <c r="P569" s="10"/>
    </row>
    <row r="570" spans="1:16" x14ac:dyDescent="0.3">
      <c r="A570" s="9">
        <v>35886</v>
      </c>
      <c r="B570" s="3">
        <v>0</v>
      </c>
      <c r="C570" t="e">
        <v>#N/A</v>
      </c>
      <c r="D570" s="6">
        <v>0.84411764705882342</v>
      </c>
      <c r="E570" s="5">
        <v>1.2359534490772257</v>
      </c>
      <c r="F570" s="6"/>
      <c r="H570" s="6"/>
      <c r="I570" s="5"/>
      <c r="L570" s="6"/>
      <c r="M570" s="6"/>
      <c r="N570" s="6"/>
      <c r="P570" s="10"/>
    </row>
    <row r="571" spans="1:16" x14ac:dyDescent="0.3">
      <c r="A571" s="9">
        <v>35916</v>
      </c>
      <c r="B571" s="3">
        <v>0</v>
      </c>
      <c r="C571" t="e">
        <v>#N/A</v>
      </c>
      <c r="D571" s="6">
        <v>0.85671641791044773</v>
      </c>
      <c r="E571" s="5">
        <v>1.2359534490772257</v>
      </c>
      <c r="F571" s="6"/>
      <c r="H571" s="6"/>
      <c r="I571" s="5"/>
      <c r="L571" s="6"/>
      <c r="M571" s="6"/>
      <c r="N571" s="6"/>
      <c r="P571" s="10"/>
    </row>
    <row r="572" spans="1:16" x14ac:dyDescent="0.3">
      <c r="A572" s="9">
        <v>35947</v>
      </c>
      <c r="B572" s="3">
        <v>0</v>
      </c>
      <c r="C572" t="e">
        <v>#N/A</v>
      </c>
      <c r="D572" s="6">
        <v>0.8666666666666667</v>
      </c>
      <c r="E572" s="5">
        <v>1.2359534490772257</v>
      </c>
      <c r="F572" s="6"/>
      <c r="H572" s="6"/>
      <c r="I572" s="5"/>
      <c r="L572" s="6"/>
      <c r="M572" s="6"/>
      <c r="N572" s="6"/>
      <c r="P572" s="10"/>
    </row>
    <row r="573" spans="1:16" x14ac:dyDescent="0.3">
      <c r="A573" s="9">
        <v>35977</v>
      </c>
      <c r="B573" s="3">
        <v>0</v>
      </c>
      <c r="C573" t="e">
        <v>#N/A</v>
      </c>
      <c r="D573" s="6">
        <v>0.84999999999999987</v>
      </c>
      <c r="E573" s="5">
        <v>1.2359534490772257</v>
      </c>
      <c r="F573" s="6"/>
      <c r="H573" s="6"/>
      <c r="I573" s="5"/>
      <c r="L573" s="6"/>
      <c r="M573" s="6"/>
      <c r="N573" s="6"/>
      <c r="P573" s="10"/>
    </row>
    <row r="574" spans="1:16" x14ac:dyDescent="0.3">
      <c r="A574" s="9">
        <v>36008</v>
      </c>
      <c r="B574" s="3">
        <v>0</v>
      </c>
      <c r="C574" t="e">
        <v>#N/A</v>
      </c>
      <c r="D574" s="6">
        <v>0.84370370370370373</v>
      </c>
      <c r="E574" s="5">
        <v>1.2359534490772257</v>
      </c>
      <c r="F574" s="6"/>
      <c r="H574" s="6"/>
      <c r="I574" s="5"/>
      <c r="L574" s="6"/>
      <c r="M574" s="6"/>
      <c r="N574" s="6"/>
      <c r="P574" s="10"/>
    </row>
    <row r="575" spans="1:16" x14ac:dyDescent="0.3">
      <c r="A575" s="9">
        <v>36039</v>
      </c>
      <c r="B575" s="3">
        <v>0</v>
      </c>
      <c r="C575" t="e">
        <v>#N/A</v>
      </c>
      <c r="D575" s="6">
        <v>0.82941176470588229</v>
      </c>
      <c r="E575" s="5">
        <v>1.2359534490772257</v>
      </c>
      <c r="F575" s="6"/>
      <c r="H575" s="6"/>
      <c r="I575" s="5"/>
      <c r="L575" s="6"/>
      <c r="M575" s="6"/>
      <c r="N575" s="6"/>
      <c r="P575" s="10"/>
    </row>
    <row r="576" spans="1:16" x14ac:dyDescent="0.3">
      <c r="A576" s="9">
        <v>36069</v>
      </c>
      <c r="B576" s="3">
        <v>0</v>
      </c>
      <c r="C576" t="e">
        <v>#N/A</v>
      </c>
      <c r="D576" s="6">
        <v>0.81838235294117634</v>
      </c>
      <c r="E576" s="5">
        <v>1.2359534490772257</v>
      </c>
      <c r="F576" s="6"/>
      <c r="H576" s="6"/>
      <c r="I576" s="5"/>
      <c r="L576" s="6"/>
      <c r="M576" s="6"/>
      <c r="N576" s="6"/>
      <c r="P576" s="10"/>
    </row>
    <row r="577" spans="1:16" x14ac:dyDescent="0.3">
      <c r="A577" s="9">
        <v>36100</v>
      </c>
      <c r="B577" s="3">
        <v>0</v>
      </c>
      <c r="C577" t="e">
        <v>#N/A</v>
      </c>
      <c r="D577" s="6">
        <v>0.82370370370370383</v>
      </c>
      <c r="E577" s="5">
        <v>1.2359534490772257</v>
      </c>
      <c r="F577" s="6"/>
      <c r="H577" s="6"/>
      <c r="I577" s="5"/>
      <c r="L577" s="6"/>
      <c r="M577" s="6"/>
      <c r="N577" s="6"/>
      <c r="P577" s="10"/>
    </row>
    <row r="578" spans="1:16" x14ac:dyDescent="0.3">
      <c r="A578" s="9">
        <v>36130</v>
      </c>
      <c r="B578" s="3">
        <v>0</v>
      </c>
      <c r="C578" t="e">
        <v>#N/A</v>
      </c>
      <c r="D578" s="6">
        <v>0.84285714285714286</v>
      </c>
      <c r="E578" s="5">
        <v>1.2359534490772257</v>
      </c>
      <c r="F578" s="6"/>
      <c r="H578" s="6"/>
      <c r="I578" s="5"/>
      <c r="L578" s="6"/>
      <c r="M578" s="6"/>
      <c r="N578" s="6"/>
      <c r="P578" s="10"/>
    </row>
    <row r="579" spans="1:16" x14ac:dyDescent="0.3">
      <c r="A579" s="9">
        <v>36161</v>
      </c>
      <c r="B579" s="3">
        <v>0</v>
      </c>
      <c r="C579" t="e">
        <v>#N/A</v>
      </c>
      <c r="D579" s="6">
        <v>0.88320610687022894</v>
      </c>
      <c r="E579" s="5">
        <v>1.2359534490772257</v>
      </c>
      <c r="F579" s="6"/>
      <c r="H579" s="6"/>
      <c r="I579" s="5"/>
      <c r="L579" s="6"/>
      <c r="M579" s="6"/>
      <c r="N579" s="6"/>
      <c r="P579" s="10"/>
    </row>
    <row r="580" spans="1:16" x14ac:dyDescent="0.3">
      <c r="A580" s="9">
        <v>36192</v>
      </c>
      <c r="B580" s="3">
        <v>0</v>
      </c>
      <c r="C580" t="e">
        <v>#N/A</v>
      </c>
      <c r="D580" s="6">
        <v>0.9</v>
      </c>
      <c r="E580" s="5">
        <v>1.2359534490772257</v>
      </c>
      <c r="F580" s="6"/>
      <c r="H580" s="6"/>
      <c r="I580" s="5"/>
      <c r="L580" s="6"/>
      <c r="M580" s="6"/>
      <c r="N580" s="6"/>
      <c r="P580" s="10"/>
    </row>
    <row r="581" spans="1:16" x14ac:dyDescent="0.3">
      <c r="A581" s="9">
        <v>36220</v>
      </c>
      <c r="B581" s="3">
        <v>0</v>
      </c>
      <c r="C581" t="e">
        <v>#N/A</v>
      </c>
      <c r="D581" s="6">
        <v>0.92558139534883721</v>
      </c>
      <c r="E581" s="5">
        <v>1.2359534490772257</v>
      </c>
      <c r="F581" s="6"/>
      <c r="H581" s="6"/>
      <c r="I581" s="5"/>
      <c r="L581" s="6"/>
      <c r="M581" s="6"/>
      <c r="N581" s="6"/>
      <c r="P581" s="10"/>
    </row>
    <row r="582" spans="1:16" x14ac:dyDescent="0.3">
      <c r="A582" s="9">
        <v>36251</v>
      </c>
      <c r="B582" s="3">
        <v>0</v>
      </c>
      <c r="C582" t="e">
        <v>#N/A</v>
      </c>
      <c r="D582" s="6">
        <v>0.91550387596899196</v>
      </c>
      <c r="E582" s="5">
        <v>1.2359534490772257</v>
      </c>
      <c r="F582" s="6"/>
      <c r="H582" s="6"/>
      <c r="I582" s="5"/>
      <c r="L582" s="6"/>
      <c r="M582" s="6"/>
      <c r="N582" s="6"/>
      <c r="P582" s="10"/>
    </row>
    <row r="583" spans="1:16" x14ac:dyDescent="0.3">
      <c r="A583" s="9">
        <v>36281</v>
      </c>
      <c r="B583" s="3">
        <v>0</v>
      </c>
      <c r="C583" t="e">
        <v>#N/A</v>
      </c>
      <c r="D583" s="6">
        <v>0.92047244094488179</v>
      </c>
      <c r="E583" s="5">
        <v>1.2359534490772257</v>
      </c>
      <c r="F583" s="6"/>
      <c r="H583" s="6"/>
      <c r="I583" s="5"/>
      <c r="L583" s="6"/>
      <c r="M583" s="6"/>
      <c r="N583" s="6"/>
      <c r="P583" s="10"/>
    </row>
    <row r="584" spans="1:16" x14ac:dyDescent="0.3">
      <c r="A584" s="9">
        <v>36312</v>
      </c>
      <c r="B584" s="3">
        <v>0</v>
      </c>
      <c r="C584" t="e">
        <v>#N/A</v>
      </c>
      <c r="D584" s="6">
        <v>0.90156249999999993</v>
      </c>
      <c r="E584" s="5">
        <v>1.2359534490772257</v>
      </c>
      <c r="F584" s="6"/>
      <c r="H584" s="6"/>
      <c r="I584" s="5"/>
      <c r="L584" s="6"/>
      <c r="M584" s="6"/>
      <c r="N584" s="6"/>
      <c r="P584" s="10"/>
    </row>
    <row r="585" spans="1:16" x14ac:dyDescent="0.3">
      <c r="A585" s="9">
        <v>36342</v>
      </c>
      <c r="B585" s="3">
        <v>0</v>
      </c>
      <c r="C585" t="e">
        <v>#N/A</v>
      </c>
      <c r="D585" s="6">
        <v>0.8984375</v>
      </c>
      <c r="E585" s="5">
        <v>1.2359534490772257</v>
      </c>
      <c r="F585" s="6"/>
      <c r="H585" s="6"/>
      <c r="I585" s="5"/>
      <c r="L585" s="6"/>
      <c r="M585" s="6"/>
      <c r="N585" s="6"/>
      <c r="P585" s="10"/>
    </row>
    <row r="586" spans="1:16" x14ac:dyDescent="0.3">
      <c r="A586" s="9">
        <v>36373</v>
      </c>
      <c r="B586" s="3">
        <v>0</v>
      </c>
      <c r="C586" t="e">
        <v>#N/A</v>
      </c>
      <c r="D586" s="6">
        <v>0.89140624999999996</v>
      </c>
      <c r="E586" s="5">
        <v>1.2359534490772257</v>
      </c>
      <c r="F586" s="6"/>
      <c r="H586" s="6"/>
      <c r="I586" s="5"/>
      <c r="L586" s="6"/>
      <c r="M586" s="6"/>
      <c r="N586" s="6"/>
      <c r="P586" s="10"/>
    </row>
    <row r="587" spans="1:16" x14ac:dyDescent="0.3">
      <c r="A587" s="9">
        <v>36404</v>
      </c>
      <c r="B587" s="3">
        <v>0</v>
      </c>
      <c r="C587" t="e">
        <v>#N/A</v>
      </c>
      <c r="D587" s="6">
        <v>0.89527559055118122</v>
      </c>
      <c r="E587" s="5">
        <v>1.2359534490772257</v>
      </c>
      <c r="F587" s="6"/>
      <c r="H587" s="6"/>
      <c r="I587" s="5"/>
      <c r="L587" s="6"/>
      <c r="M587" s="6"/>
      <c r="N587" s="6"/>
      <c r="P587" s="10"/>
    </row>
    <row r="588" spans="1:16" x14ac:dyDescent="0.3">
      <c r="A588" s="9">
        <v>36434</v>
      </c>
      <c r="B588" s="3">
        <v>0</v>
      </c>
      <c r="C588" t="e">
        <v>#N/A</v>
      </c>
      <c r="D588" s="6">
        <v>0.91359999999999997</v>
      </c>
      <c r="E588" s="5">
        <v>1.2359534490772257</v>
      </c>
      <c r="F588" s="6"/>
      <c r="H588" s="6"/>
      <c r="I588" s="5"/>
      <c r="L588" s="6"/>
      <c r="M588" s="6"/>
      <c r="N588" s="6"/>
      <c r="P588" s="10"/>
    </row>
    <row r="589" spans="1:16" x14ac:dyDescent="0.3">
      <c r="A589" s="9">
        <v>36465</v>
      </c>
      <c r="B589" s="3">
        <v>0</v>
      </c>
      <c r="C589" t="e">
        <v>#N/A</v>
      </c>
      <c r="D589" s="6">
        <v>0.92096774193548381</v>
      </c>
      <c r="E589" s="5">
        <v>1.2359534490772257</v>
      </c>
      <c r="F589" s="6"/>
      <c r="H589" s="6"/>
      <c r="I589" s="5"/>
      <c r="L589" s="6"/>
      <c r="M589" s="6"/>
      <c r="N589" s="6"/>
      <c r="P589" s="10"/>
    </row>
    <row r="590" spans="1:16" x14ac:dyDescent="0.3">
      <c r="A590" s="9">
        <v>36495</v>
      </c>
      <c r="B590" s="3">
        <v>0</v>
      </c>
      <c r="C590" t="e">
        <v>#N/A</v>
      </c>
      <c r="D590" s="6">
        <v>0.95245901639344277</v>
      </c>
      <c r="E590" s="5">
        <v>1.2359534490772257</v>
      </c>
      <c r="F590" s="6"/>
      <c r="H590" s="6"/>
      <c r="I590" s="5"/>
      <c r="L590" s="6"/>
      <c r="M590" s="6"/>
      <c r="N590" s="6"/>
      <c r="P590" s="10"/>
    </row>
    <row r="591" spans="1:16" x14ac:dyDescent="0.3">
      <c r="A591" s="9">
        <v>36526</v>
      </c>
      <c r="B591" s="3">
        <v>0</v>
      </c>
      <c r="C591" t="e">
        <v>#N/A</v>
      </c>
      <c r="D591" s="6">
        <v>0.9760330578512395</v>
      </c>
      <c r="E591" s="5">
        <v>1.2359534490772257</v>
      </c>
      <c r="F591" s="6"/>
      <c r="H591" s="6"/>
      <c r="I591" s="5"/>
      <c r="L591" s="6"/>
      <c r="M591" s="6"/>
      <c r="N591" s="6"/>
      <c r="P591" s="10"/>
    </row>
    <row r="592" spans="1:16" x14ac:dyDescent="0.3">
      <c r="A592" s="9">
        <v>36557</v>
      </c>
      <c r="B592" s="3">
        <v>0</v>
      </c>
      <c r="C592" t="e">
        <v>#N/A</v>
      </c>
      <c r="D592" s="6">
        <v>1</v>
      </c>
      <c r="E592" s="5">
        <v>1.2359534490772257</v>
      </c>
      <c r="F592" s="6"/>
      <c r="H592" s="6"/>
      <c r="I592" s="5"/>
      <c r="L592" s="6"/>
      <c r="M592" s="6"/>
      <c r="N592" s="6"/>
      <c r="P592" s="10"/>
    </row>
    <row r="593" spans="1:16" x14ac:dyDescent="0.3">
      <c r="A593" s="9">
        <v>36586</v>
      </c>
      <c r="B593" s="3">
        <v>0</v>
      </c>
      <c r="C593" t="e">
        <v>#N/A</v>
      </c>
      <c r="D593" s="6">
        <v>1.0123966942148759</v>
      </c>
      <c r="E593" s="5">
        <v>1.2359534490772257</v>
      </c>
      <c r="F593" s="6"/>
      <c r="H593" s="6"/>
      <c r="I593" s="5"/>
      <c r="L593" s="6"/>
      <c r="M593" s="6"/>
      <c r="N593" s="6"/>
      <c r="P593" s="10"/>
    </row>
    <row r="594" spans="1:16" x14ac:dyDescent="0.3">
      <c r="A594" s="9">
        <v>36617</v>
      </c>
      <c r="B594" s="3">
        <v>0</v>
      </c>
      <c r="C594" t="e">
        <v>#N/A</v>
      </c>
      <c r="D594" s="6">
        <v>1.03109243697479</v>
      </c>
      <c r="E594" s="5">
        <v>1.2359534490772257</v>
      </c>
      <c r="F594" s="6"/>
      <c r="H594" s="6"/>
      <c r="I594" s="5"/>
      <c r="L594" s="6"/>
      <c r="M594" s="6"/>
      <c r="N594" s="6"/>
      <c r="P594" s="10"/>
    </row>
    <row r="595" spans="1:16" x14ac:dyDescent="0.3">
      <c r="A595" s="9">
        <v>36647</v>
      </c>
      <c r="B595" s="3">
        <v>0</v>
      </c>
      <c r="C595" t="e">
        <v>#N/A</v>
      </c>
      <c r="D595" s="6">
        <v>1.0135593220338983</v>
      </c>
      <c r="E595" s="5">
        <v>1.2359534490772257</v>
      </c>
      <c r="F595" s="6"/>
      <c r="H595" s="6"/>
      <c r="I595" s="5"/>
      <c r="L595" s="6"/>
      <c r="M595" s="6"/>
      <c r="N595" s="6"/>
      <c r="P595" s="10"/>
    </row>
    <row r="596" spans="1:16" x14ac:dyDescent="0.3">
      <c r="A596" s="9">
        <v>36678</v>
      </c>
      <c r="B596" s="3">
        <v>0</v>
      </c>
      <c r="C596" t="e">
        <v>#N/A</v>
      </c>
      <c r="D596" s="6">
        <v>0.98644067796610169</v>
      </c>
      <c r="E596" s="5">
        <v>1.2359534490772257</v>
      </c>
      <c r="F596" s="6"/>
      <c r="H596" s="6"/>
      <c r="I596" s="5"/>
      <c r="L596" s="6"/>
      <c r="M596" s="6"/>
      <c r="N596" s="6"/>
      <c r="P596" s="10"/>
    </row>
    <row r="597" spans="1:16" x14ac:dyDescent="0.3">
      <c r="A597" s="9">
        <v>36708</v>
      </c>
      <c r="B597" s="3">
        <v>0</v>
      </c>
      <c r="C597" t="e">
        <v>#N/A</v>
      </c>
      <c r="D597" s="6">
        <v>0.94916666666666671</v>
      </c>
      <c r="E597" s="5">
        <v>1.2359534490772257</v>
      </c>
      <c r="F597" s="6"/>
      <c r="H597" s="6"/>
      <c r="I597" s="5"/>
      <c r="L597" s="6"/>
      <c r="M597" s="6"/>
      <c r="N597" s="6"/>
      <c r="P597" s="10"/>
    </row>
    <row r="598" spans="1:16" x14ac:dyDescent="0.3">
      <c r="A598" s="9">
        <v>36739</v>
      </c>
      <c r="B598" s="3">
        <v>0</v>
      </c>
      <c r="C598" t="e">
        <v>#N/A</v>
      </c>
      <c r="D598" s="6">
        <v>0.92314049586776858</v>
      </c>
      <c r="E598" s="5">
        <v>1.2359534490772257</v>
      </c>
      <c r="F598" s="6"/>
      <c r="H598" s="6"/>
      <c r="I598" s="5"/>
      <c r="L598" s="6"/>
      <c r="M598" s="6"/>
      <c r="N598" s="6"/>
      <c r="P598" s="10"/>
    </row>
    <row r="599" spans="1:16" x14ac:dyDescent="0.3">
      <c r="A599" s="9">
        <v>36770</v>
      </c>
      <c r="B599" s="3">
        <v>0</v>
      </c>
      <c r="C599" t="e">
        <v>#N/A</v>
      </c>
      <c r="D599" s="6">
        <v>0.9291666666666667</v>
      </c>
      <c r="E599" s="5">
        <v>1.2359534490772257</v>
      </c>
      <c r="F599" s="6"/>
      <c r="H599" s="6"/>
      <c r="I599" s="5"/>
      <c r="L599" s="6"/>
      <c r="M599" s="6"/>
      <c r="N599" s="6"/>
      <c r="P599" s="10"/>
    </row>
    <row r="600" spans="1:16" x14ac:dyDescent="0.3">
      <c r="A600" s="9">
        <v>36800</v>
      </c>
      <c r="B600" s="3">
        <v>0</v>
      </c>
      <c r="C600" t="e">
        <v>#N/A</v>
      </c>
      <c r="D600" s="6">
        <v>0.92605042016806716</v>
      </c>
      <c r="E600" s="5">
        <v>1.2359534490772257</v>
      </c>
      <c r="F600" s="6"/>
      <c r="H600" s="6"/>
      <c r="I600" s="5"/>
      <c r="L600" s="6"/>
      <c r="M600" s="6"/>
      <c r="N600" s="6"/>
      <c r="P600" s="10"/>
    </row>
    <row r="601" spans="1:16" x14ac:dyDescent="0.3">
      <c r="A601" s="9">
        <v>36831</v>
      </c>
      <c r="B601" s="3">
        <v>0</v>
      </c>
      <c r="C601" t="e">
        <v>#N/A</v>
      </c>
      <c r="D601" s="6">
        <v>0.93846153846153857</v>
      </c>
      <c r="E601" s="5">
        <v>1.2359534490772257</v>
      </c>
      <c r="F601" s="6"/>
      <c r="H601" s="6"/>
      <c r="I601" s="5"/>
      <c r="L601" s="6"/>
      <c r="M601" s="6"/>
      <c r="N601" s="6"/>
      <c r="P601" s="10"/>
    </row>
    <row r="602" spans="1:16" x14ac:dyDescent="0.3">
      <c r="A602" s="9">
        <v>36861</v>
      </c>
      <c r="B602" s="3">
        <v>0</v>
      </c>
      <c r="C602" t="e">
        <v>#N/A</v>
      </c>
      <c r="D602" s="6">
        <v>0.93675213675213687</v>
      </c>
      <c r="E602" s="5">
        <v>1.2359534490772257</v>
      </c>
      <c r="F602" s="6"/>
      <c r="H602" s="6"/>
      <c r="I602" s="5"/>
      <c r="L602" s="6"/>
      <c r="M602" s="6"/>
      <c r="N602" s="6"/>
      <c r="P602" s="10"/>
    </row>
    <row r="603" spans="1:16" x14ac:dyDescent="0.3">
      <c r="A603" s="9">
        <v>36892</v>
      </c>
      <c r="B603" s="3">
        <v>0</v>
      </c>
      <c r="C603" t="e">
        <v>#N/A</v>
      </c>
      <c r="D603" s="6">
        <v>0.92166666666666652</v>
      </c>
      <c r="E603" s="5">
        <v>1.2359534490772257</v>
      </c>
      <c r="F603" s="6"/>
      <c r="H603" s="6"/>
      <c r="I603" s="5"/>
      <c r="L603" s="6"/>
      <c r="M603" s="6"/>
      <c r="N603" s="6"/>
      <c r="P603" s="10"/>
    </row>
    <row r="604" spans="1:16" x14ac:dyDescent="0.3">
      <c r="A604" s="9">
        <v>36923</v>
      </c>
      <c r="B604" s="3">
        <v>0</v>
      </c>
      <c r="C604" t="e">
        <v>#N/A</v>
      </c>
      <c r="D604" s="6">
        <v>0.91056910569105665</v>
      </c>
      <c r="E604" s="5">
        <v>1.2359534490772257</v>
      </c>
      <c r="F604" s="6"/>
      <c r="H604" s="6"/>
      <c r="I604" s="5"/>
      <c r="L604" s="6"/>
      <c r="M604" s="6"/>
      <c r="N604" s="6"/>
      <c r="P604" s="10"/>
    </row>
    <row r="605" spans="1:16" x14ac:dyDescent="0.3">
      <c r="A605" s="9">
        <v>36951</v>
      </c>
      <c r="B605" s="3">
        <v>1</v>
      </c>
      <c r="C605">
        <v>10</v>
      </c>
      <c r="D605" s="6">
        <v>0.86614173228346447</v>
      </c>
      <c r="E605" s="5">
        <v>1.2359534490772257</v>
      </c>
      <c r="F605" s="6"/>
      <c r="H605" s="6"/>
      <c r="I605" s="5"/>
      <c r="L605" s="6"/>
      <c r="M605" s="6"/>
      <c r="N605" s="6"/>
      <c r="P605" s="10"/>
    </row>
    <row r="606" spans="1:16" x14ac:dyDescent="0.3">
      <c r="A606" s="9">
        <v>36982</v>
      </c>
      <c r="B606" s="3">
        <v>1</v>
      </c>
      <c r="C606">
        <v>10</v>
      </c>
      <c r="D606" s="6">
        <v>0.82170542635658916</v>
      </c>
      <c r="E606" s="5">
        <v>1.2359534490772257</v>
      </c>
      <c r="F606" s="6"/>
      <c r="H606" s="6"/>
      <c r="I606" s="5"/>
      <c r="L606" s="6"/>
      <c r="M606" s="6"/>
      <c r="N606" s="6"/>
      <c r="P606" s="10"/>
    </row>
    <row r="607" spans="1:16" x14ac:dyDescent="0.3">
      <c r="A607" s="9">
        <v>37012</v>
      </c>
      <c r="B607" s="3">
        <v>1</v>
      </c>
      <c r="C607">
        <v>10</v>
      </c>
      <c r="D607" s="6">
        <v>0.77692307692307705</v>
      </c>
      <c r="E607" s="5">
        <v>1.2359534490772257</v>
      </c>
      <c r="F607" s="6"/>
      <c r="H607" s="6"/>
      <c r="I607" s="5"/>
      <c r="L607" s="6"/>
      <c r="M607" s="6"/>
      <c r="N607" s="6"/>
      <c r="P607" s="10"/>
    </row>
    <row r="608" spans="1:16" x14ac:dyDescent="0.3">
      <c r="A608" s="9">
        <v>37043</v>
      </c>
      <c r="B608" s="3">
        <v>1</v>
      </c>
      <c r="C608">
        <v>10</v>
      </c>
      <c r="D608" s="6">
        <v>0.74242424242424265</v>
      </c>
      <c r="E608" s="5">
        <v>1.2359534490772257</v>
      </c>
      <c r="F608" s="6"/>
      <c r="H608" s="6"/>
      <c r="I608" s="5"/>
      <c r="L608" s="6"/>
      <c r="M608" s="6"/>
      <c r="N608" s="6"/>
      <c r="P608" s="10"/>
    </row>
    <row r="609" spans="1:16" x14ac:dyDescent="0.3">
      <c r="A609" s="9">
        <v>37073</v>
      </c>
      <c r="B609" s="3">
        <v>1</v>
      </c>
      <c r="C609">
        <v>10</v>
      </c>
      <c r="D609" s="6">
        <v>0.72388059701492524</v>
      </c>
      <c r="E609" s="5">
        <v>1.2359534490772257</v>
      </c>
      <c r="F609" s="6"/>
      <c r="H609" s="6"/>
      <c r="I609" s="5"/>
      <c r="L609" s="6"/>
      <c r="M609" s="6"/>
      <c r="N609" s="6"/>
      <c r="P609" s="10"/>
    </row>
    <row r="610" spans="1:16" x14ac:dyDescent="0.3">
      <c r="A610" s="9">
        <v>37104</v>
      </c>
      <c r="B610" s="3">
        <v>1</v>
      </c>
      <c r="C610">
        <v>10</v>
      </c>
      <c r="D610" s="6">
        <v>0.67857142857142849</v>
      </c>
      <c r="E610" s="5">
        <v>1.2359534490772257</v>
      </c>
      <c r="F610" s="6"/>
      <c r="H610" s="6"/>
      <c r="I610" s="5"/>
      <c r="L610" s="6"/>
      <c r="M610" s="6"/>
      <c r="N610" s="6"/>
      <c r="P610" s="10"/>
    </row>
    <row r="611" spans="1:16" x14ac:dyDescent="0.3">
      <c r="A611" s="9">
        <v>37135</v>
      </c>
      <c r="B611" s="3">
        <v>1</v>
      </c>
      <c r="C611">
        <v>10</v>
      </c>
      <c r="D611" s="6">
        <v>0.64137931034482765</v>
      </c>
      <c r="E611" s="5">
        <v>1.2359534490772257</v>
      </c>
      <c r="F611" s="6"/>
      <c r="H611" s="6"/>
      <c r="I611" s="5"/>
      <c r="L611" s="6"/>
      <c r="M611" s="6"/>
      <c r="N611" s="6"/>
      <c r="P611" s="10"/>
    </row>
    <row r="612" spans="1:16" x14ac:dyDescent="0.3">
      <c r="A612" s="9">
        <v>37165</v>
      </c>
      <c r="B612" s="3">
        <v>1</v>
      </c>
      <c r="C612">
        <v>10</v>
      </c>
      <c r="D612" s="6">
        <v>0.57236842105263164</v>
      </c>
      <c r="E612" s="5">
        <v>1.2359534490772257</v>
      </c>
      <c r="F612" s="6"/>
      <c r="H612" s="6"/>
      <c r="I612" s="5"/>
      <c r="L612" s="6"/>
      <c r="M612" s="6"/>
      <c r="N612" s="6"/>
      <c r="P612" s="10"/>
    </row>
    <row r="613" spans="1:16" x14ac:dyDescent="0.3">
      <c r="A613" s="9">
        <v>37196</v>
      </c>
      <c r="B613" s="3">
        <v>1</v>
      </c>
      <c r="C613">
        <v>10</v>
      </c>
      <c r="D613" s="6">
        <v>0.53797468354430378</v>
      </c>
      <c r="E613" s="5">
        <v>1.2359534490772257</v>
      </c>
      <c r="F613" s="6"/>
      <c r="H613" s="6"/>
      <c r="I613" s="5"/>
      <c r="L613" s="6"/>
      <c r="M613" s="6"/>
      <c r="N613" s="6"/>
      <c r="P613" s="10"/>
    </row>
    <row r="614" spans="1:16" x14ac:dyDescent="0.3">
      <c r="A614" s="9">
        <v>37226</v>
      </c>
      <c r="B614" s="3">
        <v>0</v>
      </c>
      <c r="C614" t="e">
        <v>#N/A</v>
      </c>
      <c r="D614" s="6">
        <v>0.49696969696969689</v>
      </c>
      <c r="E614" s="5">
        <v>1.2359534490772257</v>
      </c>
      <c r="F614" s="6"/>
      <c r="H614" s="6"/>
      <c r="I614" s="5"/>
      <c r="L614" s="6"/>
      <c r="M614" s="6"/>
      <c r="N614" s="6"/>
      <c r="P614" s="10"/>
    </row>
    <row r="615" spans="1:16" x14ac:dyDescent="0.3">
      <c r="A615" s="9">
        <v>37257</v>
      </c>
      <c r="B615" s="3">
        <v>0</v>
      </c>
      <c r="C615" t="e">
        <v>#N/A</v>
      </c>
      <c r="D615" s="6">
        <v>0.48520710059171596</v>
      </c>
      <c r="E615" s="5">
        <v>1.2359534490772257</v>
      </c>
      <c r="F615" s="6"/>
      <c r="H615" s="6"/>
      <c r="I615" s="5"/>
      <c r="L615" s="6"/>
      <c r="M615" s="6"/>
      <c r="N615" s="6"/>
      <c r="P615" s="10"/>
    </row>
    <row r="616" spans="1:16" x14ac:dyDescent="0.3">
      <c r="A616" s="9">
        <v>37288</v>
      </c>
      <c r="B616" s="3">
        <v>0</v>
      </c>
      <c r="C616" t="e">
        <v>#N/A</v>
      </c>
      <c r="D616" s="6">
        <v>0.46783625730994149</v>
      </c>
      <c r="E616" s="5">
        <v>1.2359534490772257</v>
      </c>
      <c r="F616" s="6"/>
      <c r="H616" s="6"/>
      <c r="I616" s="5"/>
      <c r="L616" s="6"/>
      <c r="M616" s="6"/>
      <c r="N616" s="6"/>
      <c r="P616" s="10"/>
    </row>
    <row r="617" spans="1:16" x14ac:dyDescent="0.3">
      <c r="A617" s="9">
        <v>37316</v>
      </c>
      <c r="B617" s="3">
        <v>0</v>
      </c>
      <c r="C617" t="e">
        <v>#N/A</v>
      </c>
      <c r="D617" s="6">
        <v>0.46783625730994149</v>
      </c>
      <c r="E617" s="5">
        <v>1.2359534490772257</v>
      </c>
      <c r="F617" s="6"/>
      <c r="H617" s="6"/>
      <c r="I617" s="5"/>
      <c r="L617" s="6"/>
      <c r="M617" s="6"/>
      <c r="N617" s="6"/>
      <c r="P617" s="10"/>
    </row>
    <row r="618" spans="1:16" x14ac:dyDescent="0.3">
      <c r="A618" s="9">
        <v>37347</v>
      </c>
      <c r="B618" s="3">
        <v>0</v>
      </c>
      <c r="C618" t="e">
        <v>#N/A</v>
      </c>
      <c r="D618" s="6">
        <v>0.45664739884393063</v>
      </c>
      <c r="E618" s="5">
        <v>1.2359534490772257</v>
      </c>
      <c r="F618" s="6"/>
      <c r="H618" s="6"/>
      <c r="I618" s="5"/>
      <c r="L618" s="6"/>
      <c r="M618" s="6"/>
      <c r="N618" s="6"/>
      <c r="P618" s="10"/>
    </row>
    <row r="619" spans="1:16" x14ac:dyDescent="0.3">
      <c r="A619" s="9">
        <v>37377</v>
      </c>
      <c r="B619" s="3">
        <v>0</v>
      </c>
      <c r="C619" t="e">
        <v>#N/A</v>
      </c>
      <c r="D619" s="6">
        <v>0.45402298850574707</v>
      </c>
      <c r="E619" s="5">
        <v>1.2359534490772257</v>
      </c>
      <c r="F619" s="6"/>
      <c r="H619" s="6"/>
      <c r="I619" s="5"/>
      <c r="L619" s="6"/>
      <c r="M619" s="6"/>
      <c r="N619" s="6"/>
      <c r="P619" s="10"/>
    </row>
    <row r="620" spans="1:16" x14ac:dyDescent="0.3">
      <c r="A620" s="9">
        <v>37408</v>
      </c>
      <c r="B620" s="3">
        <v>0</v>
      </c>
      <c r="C620" t="e">
        <v>#N/A</v>
      </c>
      <c r="D620" s="6">
        <v>0.44000000000000006</v>
      </c>
      <c r="E620" s="5">
        <v>1.2359534490772257</v>
      </c>
      <c r="F620" s="6"/>
      <c r="H620" s="6"/>
      <c r="I620" s="5"/>
      <c r="L620" s="6"/>
      <c r="M620" s="6"/>
      <c r="N620" s="6"/>
      <c r="P620" s="10"/>
    </row>
    <row r="621" spans="1:16" x14ac:dyDescent="0.3">
      <c r="A621" s="9">
        <v>37438</v>
      </c>
      <c r="B621" s="3">
        <v>0</v>
      </c>
      <c r="C621" t="e">
        <v>#N/A</v>
      </c>
      <c r="D621" s="6">
        <v>0.43678160919540227</v>
      </c>
      <c r="E621" s="5">
        <v>1.2359534490772257</v>
      </c>
      <c r="F621" s="6"/>
      <c r="H621" s="6"/>
      <c r="I621" s="5"/>
      <c r="L621" s="6"/>
      <c r="M621" s="6"/>
      <c r="N621" s="6"/>
      <c r="P621" s="10"/>
    </row>
    <row r="622" spans="1:16" x14ac:dyDescent="0.3">
      <c r="A622" s="9">
        <v>37469</v>
      </c>
      <c r="B622" s="3">
        <v>0</v>
      </c>
      <c r="C622" t="e">
        <v>#N/A</v>
      </c>
      <c r="D622" s="6">
        <v>0.43930635838150289</v>
      </c>
      <c r="E622" s="5">
        <v>1.2359534490772257</v>
      </c>
      <c r="F622" s="6"/>
      <c r="H622" s="6"/>
      <c r="I622" s="5"/>
      <c r="L622" s="6"/>
      <c r="M622" s="6"/>
      <c r="N622" s="6"/>
      <c r="P622" s="10"/>
    </row>
    <row r="623" spans="1:16" x14ac:dyDescent="0.3">
      <c r="A623" s="9">
        <v>37500</v>
      </c>
      <c r="B623" s="3">
        <v>0</v>
      </c>
      <c r="C623" t="e">
        <v>#N/A</v>
      </c>
      <c r="D623" s="6">
        <v>0.44186046511627902</v>
      </c>
      <c r="E623" s="5">
        <v>1.2359534490772257</v>
      </c>
      <c r="F623" s="6"/>
      <c r="H623" s="6"/>
      <c r="I623" s="5"/>
      <c r="L623" s="6"/>
      <c r="M623" s="6"/>
      <c r="N623" s="6"/>
      <c r="P623" s="10"/>
    </row>
    <row r="624" spans="1:16" x14ac:dyDescent="0.3">
      <c r="A624" s="9">
        <v>37530</v>
      </c>
      <c r="B624" s="3">
        <v>0</v>
      </c>
      <c r="C624" t="e">
        <v>#N/A</v>
      </c>
      <c r="D624" s="6">
        <v>0.45029239766081863</v>
      </c>
      <c r="E624" s="5">
        <v>1.2359534490772257</v>
      </c>
      <c r="F624" s="6"/>
      <c r="H624" s="6"/>
      <c r="I624" s="5"/>
      <c r="L624" s="6"/>
      <c r="M624" s="6"/>
      <c r="N624" s="6"/>
      <c r="P624" s="10"/>
    </row>
    <row r="625" spans="1:16" x14ac:dyDescent="0.3">
      <c r="A625" s="9">
        <v>37561</v>
      </c>
      <c r="B625" s="3">
        <v>0</v>
      </c>
      <c r="C625" t="e">
        <v>#N/A</v>
      </c>
      <c r="D625" s="6">
        <v>0.44508670520231208</v>
      </c>
      <c r="E625" s="5">
        <v>1.2359534490772257</v>
      </c>
      <c r="F625" s="6"/>
      <c r="H625" s="6"/>
      <c r="I625" s="5"/>
      <c r="L625" s="6"/>
      <c r="M625" s="6"/>
      <c r="N625" s="6"/>
      <c r="P625" s="10"/>
    </row>
    <row r="626" spans="1:16" x14ac:dyDescent="0.3">
      <c r="A626" s="9">
        <v>37591</v>
      </c>
      <c r="B626" s="3">
        <v>0</v>
      </c>
      <c r="C626" t="e">
        <v>#N/A</v>
      </c>
      <c r="D626" s="6">
        <v>0.43181818181818177</v>
      </c>
      <c r="E626" s="5">
        <v>1.2359534490772257</v>
      </c>
      <c r="F626" s="6"/>
      <c r="H626" s="6"/>
      <c r="I626" s="5"/>
      <c r="L626" s="6"/>
      <c r="M626" s="6"/>
      <c r="N626" s="6"/>
      <c r="P626" s="10"/>
    </row>
    <row r="627" spans="1:16" x14ac:dyDescent="0.3">
      <c r="A627" s="9">
        <v>37622</v>
      </c>
      <c r="B627" s="3">
        <v>0</v>
      </c>
      <c r="C627" t="e">
        <v>#N/A</v>
      </c>
      <c r="D627" s="6">
        <v>0.42937853107344637</v>
      </c>
      <c r="E627" s="5">
        <v>1.2359534490772257</v>
      </c>
      <c r="F627" s="6"/>
      <c r="H627" s="6"/>
      <c r="I627" s="5"/>
      <c r="L627" s="6"/>
      <c r="M627" s="6"/>
      <c r="N627" s="6"/>
      <c r="P627" s="10"/>
    </row>
    <row r="628" spans="1:16" x14ac:dyDescent="0.3">
      <c r="A628" s="9">
        <v>37653</v>
      </c>
      <c r="B628" s="3">
        <v>0</v>
      </c>
      <c r="C628" t="e">
        <v>#N/A</v>
      </c>
      <c r="D628" s="6">
        <v>0.41807909604519766</v>
      </c>
      <c r="E628" s="5">
        <v>1.2359534490772257</v>
      </c>
      <c r="F628" s="6"/>
      <c r="H628" s="6"/>
      <c r="I628" s="5"/>
      <c r="L628" s="6"/>
      <c r="M628" s="6"/>
      <c r="N628" s="6"/>
      <c r="P628" s="10"/>
    </row>
    <row r="629" spans="1:16" x14ac:dyDescent="0.3">
      <c r="A629" s="9">
        <v>37681</v>
      </c>
      <c r="B629" s="3">
        <v>0</v>
      </c>
      <c r="C629" t="e">
        <v>#N/A</v>
      </c>
      <c r="D629" s="6">
        <v>0.41477272727272718</v>
      </c>
      <c r="E629" s="5">
        <v>1.2359534490772257</v>
      </c>
      <c r="F629" s="6"/>
      <c r="H629" s="6"/>
      <c r="I629" s="5"/>
      <c r="L629" s="6"/>
      <c r="M629" s="6"/>
      <c r="N629" s="6"/>
      <c r="P629" s="10"/>
    </row>
    <row r="630" spans="1:16" x14ac:dyDescent="0.3">
      <c r="A630" s="9">
        <v>37712</v>
      </c>
      <c r="B630" s="3">
        <v>0</v>
      </c>
      <c r="C630" t="e">
        <v>#N/A</v>
      </c>
      <c r="D630" s="6">
        <v>0.3932584269662921</v>
      </c>
      <c r="E630" s="5">
        <v>1.2359534490772257</v>
      </c>
      <c r="F630" s="6"/>
      <c r="H630" s="6"/>
      <c r="I630" s="5"/>
      <c r="L630" s="6"/>
      <c r="M630" s="6"/>
      <c r="N630" s="6"/>
      <c r="P630" s="10"/>
    </row>
    <row r="631" spans="1:16" x14ac:dyDescent="0.3">
      <c r="A631" s="9">
        <v>37742</v>
      </c>
      <c r="B631" s="3">
        <v>0</v>
      </c>
      <c r="C631" t="e">
        <v>#N/A</v>
      </c>
      <c r="D631" s="6">
        <v>0.39444444444444443</v>
      </c>
      <c r="E631" s="5">
        <v>1.2359534490772257</v>
      </c>
      <c r="F631" s="6"/>
      <c r="H631" s="6"/>
      <c r="I631" s="5"/>
      <c r="L631" s="6"/>
      <c r="M631" s="6"/>
      <c r="N631" s="6"/>
      <c r="P631" s="10"/>
    </row>
    <row r="632" spans="1:16" x14ac:dyDescent="0.3">
      <c r="A632" s="9">
        <v>37773</v>
      </c>
      <c r="B632" s="3">
        <v>0</v>
      </c>
      <c r="C632" t="e">
        <v>#N/A</v>
      </c>
      <c r="D632" s="6">
        <v>0.39673913043478259</v>
      </c>
      <c r="E632" s="5">
        <v>1.2359534490772257</v>
      </c>
      <c r="F632" s="6"/>
      <c r="H632" s="6"/>
      <c r="I632" s="5"/>
      <c r="L632" s="6"/>
      <c r="M632" s="6"/>
      <c r="N632" s="6"/>
      <c r="P632" s="10"/>
    </row>
    <row r="633" spans="1:16" x14ac:dyDescent="0.3">
      <c r="A633" s="9">
        <v>37803</v>
      </c>
      <c r="B633" s="3">
        <v>0</v>
      </c>
      <c r="C633" t="e">
        <v>#N/A</v>
      </c>
      <c r="D633" s="6">
        <v>0.38709677419354843</v>
      </c>
      <c r="E633" s="5">
        <v>1.2359534490772257</v>
      </c>
      <c r="F633" s="6"/>
      <c r="H633" s="6"/>
      <c r="I633" s="5"/>
      <c r="L633" s="6"/>
      <c r="M633" s="6"/>
      <c r="N633" s="6"/>
      <c r="P633" s="10"/>
    </row>
    <row r="634" spans="1:16" x14ac:dyDescent="0.3">
      <c r="A634" s="9">
        <v>37834</v>
      </c>
      <c r="B634" s="3">
        <v>0</v>
      </c>
      <c r="C634" t="e">
        <v>#N/A</v>
      </c>
      <c r="D634" s="6">
        <v>0.38172043010752688</v>
      </c>
      <c r="E634" s="5">
        <v>1.2359534490772257</v>
      </c>
      <c r="F634" s="6"/>
      <c r="H634" s="6"/>
      <c r="I634" s="5"/>
      <c r="L634" s="6"/>
      <c r="M634" s="6"/>
      <c r="N634" s="6"/>
      <c r="P634" s="10"/>
    </row>
    <row r="635" spans="1:16" x14ac:dyDescent="0.3">
      <c r="A635" s="9">
        <v>37865</v>
      </c>
      <c r="B635" s="3">
        <v>0</v>
      </c>
      <c r="C635" t="e">
        <v>#N/A</v>
      </c>
      <c r="D635" s="6">
        <v>0.375</v>
      </c>
      <c r="E635" s="5">
        <v>1.2359534490772257</v>
      </c>
      <c r="F635" s="6"/>
      <c r="H635" s="6"/>
      <c r="I635" s="5"/>
      <c r="L635" s="6"/>
      <c r="M635" s="6"/>
      <c r="N635" s="6"/>
      <c r="P635" s="10"/>
    </row>
    <row r="636" spans="1:16" x14ac:dyDescent="0.3">
      <c r="A636" s="9">
        <v>37895</v>
      </c>
      <c r="B636" s="3">
        <v>0</v>
      </c>
      <c r="C636" t="e">
        <v>#N/A</v>
      </c>
      <c r="D636" s="6">
        <v>0.39560439560439559</v>
      </c>
      <c r="E636" s="5">
        <v>1.2359534490772257</v>
      </c>
      <c r="F636" s="6"/>
      <c r="H636" s="6"/>
      <c r="I636" s="5"/>
      <c r="L636" s="6"/>
      <c r="M636" s="6"/>
      <c r="N636" s="6"/>
      <c r="P636" s="10"/>
    </row>
    <row r="637" spans="1:16" x14ac:dyDescent="0.3">
      <c r="A637" s="9">
        <v>37926</v>
      </c>
      <c r="B637" s="3">
        <v>0</v>
      </c>
      <c r="C637" t="e">
        <v>#N/A</v>
      </c>
      <c r="D637" s="6">
        <v>0.40782122905027934</v>
      </c>
      <c r="E637" s="5">
        <v>1.2359534490772257</v>
      </c>
      <c r="F637" s="6"/>
      <c r="H637" s="6"/>
      <c r="I637" s="5"/>
      <c r="L637" s="6"/>
      <c r="M637" s="6"/>
      <c r="N637" s="6"/>
      <c r="P637" s="10"/>
    </row>
    <row r="638" spans="1:16" x14ac:dyDescent="0.3">
      <c r="A638" s="9">
        <v>37956</v>
      </c>
      <c r="B638" s="3">
        <v>0</v>
      </c>
      <c r="C638" t="e">
        <v>#N/A</v>
      </c>
      <c r="D638" s="6">
        <v>0.4285714285714286</v>
      </c>
      <c r="E638" s="5">
        <v>1.2359534490772257</v>
      </c>
      <c r="F638" s="6"/>
      <c r="H638" s="6"/>
      <c r="I638" s="5"/>
      <c r="L638" s="6"/>
      <c r="M638" s="6"/>
      <c r="N638" s="6"/>
      <c r="P638" s="10"/>
    </row>
    <row r="639" spans="1:16" x14ac:dyDescent="0.3">
      <c r="A639" s="9">
        <v>37987</v>
      </c>
      <c r="B639" s="3">
        <v>0</v>
      </c>
      <c r="C639" t="e">
        <v>#N/A</v>
      </c>
      <c r="D639" s="6">
        <v>0.44186046511627902</v>
      </c>
      <c r="E639" s="5">
        <v>1.2359534490772257</v>
      </c>
      <c r="F639" s="6"/>
      <c r="H639" s="6"/>
      <c r="I639" s="5"/>
      <c r="L639" s="6"/>
      <c r="M639" s="6"/>
      <c r="N639" s="6"/>
      <c r="P639" s="10"/>
    </row>
    <row r="640" spans="1:16" x14ac:dyDescent="0.3">
      <c r="A640" s="9">
        <v>38018</v>
      </c>
      <c r="B640" s="3">
        <v>0</v>
      </c>
      <c r="C640" t="e">
        <v>#N/A</v>
      </c>
      <c r="D640" s="6">
        <v>0.45294117647058818</v>
      </c>
      <c r="E640" s="5">
        <v>1.2359534490772257</v>
      </c>
      <c r="F640" s="6"/>
      <c r="H640" s="6"/>
      <c r="I640" s="5"/>
      <c r="L640" s="6"/>
      <c r="M640" s="6"/>
      <c r="N640" s="6"/>
      <c r="P640" s="10"/>
    </row>
    <row r="641" spans="1:16" x14ac:dyDescent="0.3">
      <c r="A641" s="9">
        <v>38047</v>
      </c>
      <c r="B641" s="3">
        <v>0</v>
      </c>
      <c r="C641" t="e">
        <v>#N/A</v>
      </c>
      <c r="D641" s="6">
        <v>0.45614035087719296</v>
      </c>
      <c r="E641" s="5">
        <v>1.2359534490772257</v>
      </c>
      <c r="F641" s="6"/>
      <c r="H641" s="6"/>
      <c r="I641" s="5"/>
      <c r="L641" s="6"/>
      <c r="M641" s="6"/>
      <c r="N641" s="6"/>
      <c r="P641" s="10"/>
    </row>
    <row r="642" spans="1:16" x14ac:dyDescent="0.3">
      <c r="A642" s="9">
        <v>38078</v>
      </c>
      <c r="B642" s="3">
        <v>0</v>
      </c>
      <c r="C642" t="e">
        <v>#N/A</v>
      </c>
      <c r="D642" s="6">
        <v>0.45882352941176469</v>
      </c>
      <c r="E642" s="5">
        <v>1.2359534490772257</v>
      </c>
      <c r="F642" s="6"/>
      <c r="H642" s="6"/>
      <c r="I642" s="5"/>
      <c r="L642" s="6"/>
      <c r="M642" s="6"/>
      <c r="N642" s="6"/>
      <c r="P642" s="10"/>
    </row>
    <row r="643" spans="1:16" x14ac:dyDescent="0.3">
      <c r="A643" s="9">
        <v>38108</v>
      </c>
      <c r="B643" s="3">
        <v>0</v>
      </c>
      <c r="C643" t="e">
        <v>#N/A</v>
      </c>
      <c r="D643" s="6">
        <v>0.46470588235294114</v>
      </c>
      <c r="E643" s="5">
        <v>1.2359534490772257</v>
      </c>
      <c r="F643" s="6"/>
      <c r="H643" s="6"/>
      <c r="I643" s="5"/>
      <c r="L643" s="6"/>
      <c r="M643" s="6"/>
      <c r="N643" s="6"/>
      <c r="P643" s="10"/>
    </row>
    <row r="644" spans="1:16" x14ac:dyDescent="0.3">
      <c r="A644" s="9">
        <v>38139</v>
      </c>
      <c r="B644" s="3">
        <v>0</v>
      </c>
      <c r="C644" t="e">
        <v>#N/A</v>
      </c>
      <c r="D644" s="6">
        <v>0.46428571428571441</v>
      </c>
      <c r="E644" s="5">
        <v>1.2359534490772257</v>
      </c>
      <c r="F644" s="6"/>
      <c r="H644" s="6"/>
      <c r="I644" s="5"/>
      <c r="L644" s="6"/>
      <c r="M644" s="6"/>
      <c r="N644" s="6"/>
      <c r="P644" s="10"/>
    </row>
    <row r="645" spans="1:16" x14ac:dyDescent="0.3">
      <c r="A645" s="9">
        <v>38169</v>
      </c>
      <c r="B645" s="3">
        <v>0</v>
      </c>
      <c r="C645" t="e">
        <v>#N/A</v>
      </c>
      <c r="D645" s="6">
        <v>0.47904191616766467</v>
      </c>
      <c r="E645" s="5">
        <v>1.2359534490772257</v>
      </c>
      <c r="F645" s="6"/>
      <c r="H645" s="6"/>
      <c r="I645" s="5"/>
      <c r="L645" s="6"/>
      <c r="M645" s="6"/>
      <c r="N645" s="6"/>
      <c r="P645" s="10"/>
    </row>
    <row r="646" spans="1:16" x14ac:dyDescent="0.3">
      <c r="A646" s="9">
        <v>38200</v>
      </c>
      <c r="B646" s="3">
        <v>0</v>
      </c>
      <c r="C646" t="e">
        <v>#N/A</v>
      </c>
      <c r="D646" s="6">
        <v>0.47878787878787876</v>
      </c>
      <c r="E646" s="5">
        <v>1.2359534490772257</v>
      </c>
      <c r="F646" s="6"/>
      <c r="H646" s="6"/>
      <c r="I646" s="5"/>
      <c r="L646" s="6"/>
      <c r="M646" s="6"/>
      <c r="N646" s="6"/>
      <c r="P646" s="10"/>
    </row>
    <row r="647" spans="1:16" x14ac:dyDescent="0.3">
      <c r="A647" s="9">
        <v>38231</v>
      </c>
      <c r="B647" s="3">
        <v>0</v>
      </c>
      <c r="C647" t="e">
        <v>#N/A</v>
      </c>
      <c r="D647" s="6">
        <v>0.50306748466257656</v>
      </c>
      <c r="E647" s="5">
        <v>1.2359534490772257</v>
      </c>
      <c r="F647" s="6"/>
      <c r="H647" s="6"/>
      <c r="I647" s="5"/>
      <c r="L647" s="6"/>
      <c r="M647" s="6"/>
      <c r="N647" s="6"/>
      <c r="P647" s="10"/>
    </row>
    <row r="648" spans="1:16" x14ac:dyDescent="0.3">
      <c r="A648" s="9">
        <v>38261</v>
      </c>
      <c r="B648" s="3">
        <v>0</v>
      </c>
      <c r="C648" t="e">
        <v>#N/A</v>
      </c>
      <c r="D648" s="6">
        <v>0.50920245398773012</v>
      </c>
      <c r="E648" s="5">
        <v>1.2359534490772257</v>
      </c>
      <c r="F648" s="6"/>
      <c r="H648" s="6"/>
      <c r="I648" s="5"/>
      <c r="L648" s="6"/>
      <c r="M648" s="6"/>
      <c r="N648" s="6"/>
      <c r="P648" s="10"/>
    </row>
    <row r="649" spans="1:16" x14ac:dyDescent="0.3">
      <c r="A649" s="9">
        <v>38292</v>
      </c>
      <c r="B649" s="3">
        <v>0</v>
      </c>
      <c r="C649" t="e">
        <v>#N/A</v>
      </c>
      <c r="D649" s="6">
        <v>0.5092024539877299</v>
      </c>
      <c r="E649" s="5">
        <v>1.2359534490772257</v>
      </c>
      <c r="F649" s="6"/>
      <c r="H649" s="6"/>
      <c r="I649" s="5"/>
      <c r="L649" s="6"/>
      <c r="M649" s="6"/>
      <c r="N649" s="6"/>
      <c r="P649" s="10"/>
    </row>
    <row r="650" spans="1:16" x14ac:dyDescent="0.3">
      <c r="A650" s="9">
        <v>38322</v>
      </c>
      <c r="B650" s="3">
        <v>0</v>
      </c>
      <c r="C650" t="e">
        <v>#N/A</v>
      </c>
      <c r="D650" s="6">
        <v>0.5214723926380368</v>
      </c>
      <c r="E650" s="5">
        <v>1.2359534490772257</v>
      </c>
      <c r="F650" s="6"/>
      <c r="H650" s="6"/>
      <c r="I650" s="5"/>
      <c r="L650" s="6"/>
      <c r="M650" s="6"/>
      <c r="N650" s="6"/>
      <c r="P650" s="10"/>
    </row>
    <row r="651" spans="1:16" x14ac:dyDescent="0.3">
      <c r="A651" s="9">
        <v>38353</v>
      </c>
      <c r="B651" s="3">
        <v>0</v>
      </c>
      <c r="C651" t="e">
        <v>#N/A</v>
      </c>
      <c r="D651" s="6">
        <v>0.52173913043478248</v>
      </c>
      <c r="E651" s="5">
        <v>1.2359534490772257</v>
      </c>
      <c r="F651" s="6"/>
      <c r="H651" s="6"/>
      <c r="I651" s="5"/>
      <c r="L651" s="6"/>
      <c r="M651" s="6"/>
      <c r="N651" s="6"/>
      <c r="P651" s="10"/>
    </row>
    <row r="652" spans="1:16" x14ac:dyDescent="0.3">
      <c r="A652" s="9">
        <v>38384</v>
      </c>
      <c r="B652" s="3">
        <v>0</v>
      </c>
      <c r="C652" t="e">
        <v>#N/A</v>
      </c>
      <c r="D652" s="6">
        <v>0.54037267080745333</v>
      </c>
      <c r="E652" s="5">
        <v>1.2359534490772257</v>
      </c>
      <c r="F652" s="6"/>
      <c r="H652" s="6"/>
      <c r="I652" s="5"/>
      <c r="L652" s="6"/>
      <c r="M652" s="6"/>
      <c r="N652" s="6"/>
      <c r="P652" s="10"/>
    </row>
    <row r="653" spans="1:16" x14ac:dyDescent="0.3">
      <c r="A653" s="9">
        <v>38412</v>
      </c>
      <c r="B653" s="3">
        <v>0</v>
      </c>
      <c r="C653" t="e">
        <v>#N/A</v>
      </c>
      <c r="D653" s="6">
        <v>0.54088050314465408</v>
      </c>
      <c r="E653" s="5">
        <v>1.2359534490772257</v>
      </c>
      <c r="F653" s="6"/>
      <c r="H653" s="6"/>
      <c r="I653" s="5"/>
      <c r="L653" s="6"/>
      <c r="M653" s="6"/>
      <c r="N653" s="6"/>
      <c r="P653" s="10"/>
    </row>
    <row r="654" spans="1:16" x14ac:dyDescent="0.3">
      <c r="A654" s="9">
        <v>38443</v>
      </c>
      <c r="B654" s="3">
        <v>0</v>
      </c>
      <c r="C654" t="e">
        <v>#N/A</v>
      </c>
      <c r="D654" s="6">
        <v>0.55696202531645578</v>
      </c>
      <c r="E654" s="5">
        <v>1.2359534490772257</v>
      </c>
      <c r="F654" s="6"/>
      <c r="H654" s="6"/>
      <c r="I654" s="5"/>
      <c r="L654" s="6"/>
      <c r="M654" s="6"/>
      <c r="N654" s="6"/>
      <c r="P654" s="10"/>
    </row>
    <row r="655" spans="1:16" x14ac:dyDescent="0.3">
      <c r="A655" s="9">
        <v>38473</v>
      </c>
      <c r="B655" s="3">
        <v>0</v>
      </c>
      <c r="C655" t="e">
        <v>#N/A</v>
      </c>
      <c r="D655" s="6">
        <v>0.56129032258064515</v>
      </c>
      <c r="E655" s="5">
        <v>1.2359534490772257</v>
      </c>
      <c r="F655" s="6"/>
      <c r="H655" s="6"/>
      <c r="I655" s="5"/>
      <c r="L655" s="6"/>
      <c r="M655" s="6"/>
      <c r="N655" s="6"/>
      <c r="P655" s="10"/>
    </row>
    <row r="656" spans="1:16" x14ac:dyDescent="0.3">
      <c r="A656" s="9">
        <v>38504</v>
      </c>
      <c r="B656" s="3">
        <v>0</v>
      </c>
      <c r="C656" t="e">
        <v>#N/A</v>
      </c>
      <c r="D656" s="6">
        <v>0.56862745098039214</v>
      </c>
      <c r="E656" s="5">
        <v>1.2359534490772257</v>
      </c>
      <c r="F656" s="6"/>
      <c r="H656" s="6"/>
      <c r="I656" s="5"/>
      <c r="L656" s="6"/>
      <c r="M656" s="6"/>
      <c r="N656" s="6"/>
      <c r="P656" s="10"/>
    </row>
    <row r="657" spans="1:16" x14ac:dyDescent="0.3">
      <c r="A657" s="9">
        <v>38534</v>
      </c>
      <c r="B657" s="3">
        <v>0</v>
      </c>
      <c r="C657" t="e">
        <v>#N/A</v>
      </c>
      <c r="D657" s="6">
        <v>0.58278145695364236</v>
      </c>
      <c r="E657" s="5">
        <v>1.2359534490772257</v>
      </c>
      <c r="F657" s="6"/>
      <c r="H657" s="6"/>
      <c r="I657" s="5"/>
      <c r="L657" s="6"/>
      <c r="M657" s="6"/>
      <c r="N657" s="6"/>
      <c r="P657" s="10"/>
    </row>
    <row r="658" spans="1:16" x14ac:dyDescent="0.3">
      <c r="A658" s="9">
        <v>38565</v>
      </c>
      <c r="B658" s="3">
        <v>0</v>
      </c>
      <c r="C658" t="e">
        <v>#N/A</v>
      </c>
      <c r="D658" s="6">
        <v>0.60402684563758391</v>
      </c>
      <c r="E658" s="5">
        <v>1.2359534490772257</v>
      </c>
      <c r="F658" s="6"/>
      <c r="H658" s="6"/>
      <c r="I658" s="5"/>
      <c r="L658" s="6"/>
      <c r="M658" s="6"/>
      <c r="N658" s="6"/>
      <c r="P658" s="10"/>
    </row>
    <row r="659" spans="1:16" x14ac:dyDescent="0.3">
      <c r="A659" s="9">
        <v>38596</v>
      </c>
      <c r="B659" s="3">
        <v>0</v>
      </c>
      <c r="C659" t="e">
        <v>#N/A</v>
      </c>
      <c r="D659" s="6">
        <v>0.61744966442953009</v>
      </c>
      <c r="E659" s="5">
        <v>1.2359534490772257</v>
      </c>
      <c r="F659" s="6"/>
      <c r="H659" s="6"/>
      <c r="I659" s="5"/>
      <c r="L659" s="6"/>
      <c r="M659" s="6"/>
      <c r="N659" s="6"/>
      <c r="P659" s="10"/>
    </row>
    <row r="660" spans="1:16" x14ac:dyDescent="0.3">
      <c r="A660" s="9">
        <v>38626</v>
      </c>
      <c r="B660" s="3">
        <v>0</v>
      </c>
      <c r="C660" t="e">
        <v>#N/A</v>
      </c>
      <c r="D660" s="6">
        <v>0.61073825503355705</v>
      </c>
      <c r="E660" s="5">
        <v>1.2359534490772257</v>
      </c>
      <c r="F660" s="6"/>
      <c r="H660" s="6"/>
      <c r="I660" s="5"/>
      <c r="L660" s="6"/>
      <c r="M660" s="6"/>
      <c r="N660" s="6"/>
      <c r="P660" s="10"/>
    </row>
    <row r="661" spans="1:16" x14ac:dyDescent="0.3">
      <c r="A661" s="9">
        <v>38657</v>
      </c>
      <c r="B661" s="3">
        <v>0</v>
      </c>
      <c r="C661" t="e">
        <v>#N/A</v>
      </c>
      <c r="D661" s="6">
        <v>0.61333333333333329</v>
      </c>
      <c r="E661" s="5">
        <v>1.2359534490772257</v>
      </c>
      <c r="F661" s="6"/>
      <c r="H661" s="6"/>
      <c r="I661" s="5"/>
      <c r="L661" s="6"/>
      <c r="M661" s="6"/>
      <c r="N661" s="6"/>
      <c r="P661" s="10"/>
    </row>
    <row r="662" spans="1:16" x14ac:dyDescent="0.3">
      <c r="A662" s="9">
        <v>38687</v>
      </c>
      <c r="B662" s="3">
        <v>0</v>
      </c>
      <c r="C662" t="e">
        <v>#N/A</v>
      </c>
      <c r="D662" s="6">
        <v>0.61744966442953009</v>
      </c>
      <c r="E662" s="5">
        <v>1.2359534490772257</v>
      </c>
      <c r="F662" s="6"/>
      <c r="H662" s="6"/>
      <c r="I662" s="5"/>
      <c r="L662" s="6"/>
      <c r="M662" s="6"/>
      <c r="N662" s="6"/>
      <c r="P662" s="10"/>
    </row>
    <row r="663" spans="1:16" x14ac:dyDescent="0.3">
      <c r="A663" s="9">
        <v>38718</v>
      </c>
      <c r="B663" s="3">
        <v>0</v>
      </c>
      <c r="C663" t="e">
        <v>#N/A</v>
      </c>
      <c r="D663" s="6">
        <v>0.63698630136986301</v>
      </c>
      <c r="E663" s="5">
        <v>1.2359534490772257</v>
      </c>
      <c r="F663" s="6"/>
      <c r="H663" s="6"/>
      <c r="I663" s="5"/>
      <c r="L663" s="6"/>
      <c r="M663" s="6"/>
      <c r="N663" s="6"/>
      <c r="P663" s="10"/>
    </row>
    <row r="664" spans="1:16" x14ac:dyDescent="0.3">
      <c r="A664" s="9">
        <v>38749</v>
      </c>
      <c r="B664" s="3">
        <v>0</v>
      </c>
      <c r="C664" t="e">
        <v>#N/A</v>
      </c>
      <c r="D664" s="6">
        <v>0.64583333333333326</v>
      </c>
      <c r="E664" s="5">
        <v>1.2359534490772257</v>
      </c>
      <c r="F664" s="6"/>
      <c r="H664" s="6"/>
      <c r="I664" s="5"/>
      <c r="L664" s="6"/>
      <c r="M664" s="6"/>
      <c r="N664" s="6"/>
      <c r="P664" s="10"/>
    </row>
    <row r="665" spans="1:16" x14ac:dyDescent="0.3">
      <c r="A665" s="9">
        <v>38777</v>
      </c>
      <c r="B665" s="3">
        <v>0</v>
      </c>
      <c r="C665" t="e">
        <v>#N/A</v>
      </c>
      <c r="D665" s="6">
        <v>0.676056338028169</v>
      </c>
      <c r="E665" s="5">
        <v>1.2359534490772257</v>
      </c>
      <c r="F665" s="6"/>
      <c r="H665" s="6"/>
      <c r="I665" s="5"/>
      <c r="L665" s="6"/>
      <c r="M665" s="6"/>
      <c r="N665" s="6"/>
      <c r="P665" s="10"/>
    </row>
    <row r="666" spans="1:16" x14ac:dyDescent="0.3">
      <c r="A666" s="9">
        <v>38808</v>
      </c>
      <c r="B666" s="3">
        <v>0</v>
      </c>
      <c r="C666" t="e">
        <v>#N/A</v>
      </c>
      <c r="D666" s="6">
        <v>0.69718309859154937</v>
      </c>
      <c r="E666" s="5">
        <v>1.2359534490772257</v>
      </c>
      <c r="F666" s="6"/>
      <c r="H666" s="6"/>
      <c r="I666" s="5"/>
      <c r="L666" s="6"/>
      <c r="M666" s="6"/>
      <c r="N666" s="6"/>
      <c r="P666" s="10"/>
    </row>
    <row r="667" spans="1:16" x14ac:dyDescent="0.3">
      <c r="A667" s="9">
        <v>38838</v>
      </c>
      <c r="B667" s="3">
        <v>0</v>
      </c>
      <c r="C667" t="e">
        <v>#N/A</v>
      </c>
      <c r="D667" s="6">
        <v>0.7142857142857143</v>
      </c>
      <c r="E667" s="5">
        <v>1.2359534490772257</v>
      </c>
      <c r="F667" s="6"/>
      <c r="H667" s="6"/>
      <c r="I667" s="5"/>
      <c r="L667" s="6"/>
      <c r="M667" s="6"/>
      <c r="N667" s="6"/>
      <c r="P667" s="10"/>
    </row>
    <row r="668" spans="1:16" x14ac:dyDescent="0.3">
      <c r="A668" s="9">
        <v>38869</v>
      </c>
      <c r="B668" s="3">
        <v>0</v>
      </c>
      <c r="C668" t="e">
        <v>#N/A</v>
      </c>
      <c r="D668" s="6">
        <v>0.71223021582733792</v>
      </c>
      <c r="E668" s="5">
        <v>1.2359534490772257</v>
      </c>
      <c r="F668" s="6"/>
      <c r="H668" s="6"/>
      <c r="I668" s="5"/>
      <c r="L668" s="6"/>
      <c r="M668" s="6"/>
      <c r="N668" s="6"/>
      <c r="P668" s="10"/>
    </row>
    <row r="669" spans="1:16" x14ac:dyDescent="0.3">
      <c r="A669" s="9">
        <v>38899</v>
      </c>
      <c r="B669" s="3">
        <v>0</v>
      </c>
      <c r="C669" t="e">
        <v>#N/A</v>
      </c>
      <c r="D669" s="6">
        <v>0.69064748201438853</v>
      </c>
      <c r="E669" s="5">
        <v>1.2359534490772257</v>
      </c>
      <c r="F669" s="6"/>
      <c r="H669" s="6"/>
      <c r="I669" s="5"/>
      <c r="L669" s="6"/>
      <c r="M669" s="6"/>
      <c r="N669" s="6"/>
      <c r="P669" s="10"/>
    </row>
    <row r="670" spans="1:16" x14ac:dyDescent="0.3">
      <c r="A670" s="9">
        <v>38930</v>
      </c>
      <c r="B670" s="3">
        <v>0</v>
      </c>
      <c r="C670" t="e">
        <v>#N/A</v>
      </c>
      <c r="D670" s="6">
        <v>0.69285714285714273</v>
      </c>
      <c r="E670" s="5">
        <v>1.2359534490772257</v>
      </c>
      <c r="F670" s="6"/>
      <c r="H670" s="6"/>
      <c r="I670" s="5"/>
      <c r="L670" s="6"/>
      <c r="M670" s="6"/>
      <c r="N670" s="6"/>
      <c r="P670" s="10"/>
    </row>
    <row r="671" spans="1:16" x14ac:dyDescent="0.3">
      <c r="A671" s="9">
        <v>38961</v>
      </c>
      <c r="B671" s="3">
        <v>0</v>
      </c>
      <c r="C671" t="e">
        <v>#N/A</v>
      </c>
      <c r="D671" s="6">
        <v>0.69784172661870492</v>
      </c>
      <c r="E671" s="5">
        <v>1.2359534490772257</v>
      </c>
      <c r="F671" s="6"/>
      <c r="H671" s="6"/>
      <c r="I671" s="5"/>
      <c r="L671" s="6"/>
      <c r="M671" s="6"/>
      <c r="N671" s="6"/>
      <c r="P671" s="10"/>
    </row>
    <row r="672" spans="1:16" x14ac:dyDescent="0.3">
      <c r="A672" s="9">
        <v>38991</v>
      </c>
      <c r="B672" s="3">
        <v>0</v>
      </c>
      <c r="C672" t="e">
        <v>#N/A</v>
      </c>
      <c r="D672" s="6">
        <v>0.72058823529411775</v>
      </c>
      <c r="E672" s="5">
        <v>1.2359534490772257</v>
      </c>
      <c r="F672" s="6"/>
      <c r="H672" s="6"/>
      <c r="I672" s="5"/>
      <c r="L672" s="6"/>
      <c r="M672" s="6"/>
      <c r="N672" s="6"/>
      <c r="P672" s="10"/>
    </row>
    <row r="673" spans="1:16" x14ac:dyDescent="0.3">
      <c r="A673" s="9">
        <v>39022</v>
      </c>
      <c r="B673" s="3">
        <v>0</v>
      </c>
      <c r="C673" t="e">
        <v>#N/A</v>
      </c>
      <c r="D673" s="6">
        <v>0.73134328358208966</v>
      </c>
      <c r="E673" s="5">
        <v>1.2359534490772257</v>
      </c>
      <c r="F673" s="6"/>
      <c r="H673" s="6"/>
      <c r="I673" s="5"/>
      <c r="L673" s="6"/>
      <c r="M673" s="6"/>
      <c r="N673" s="6"/>
      <c r="P673" s="10"/>
    </row>
    <row r="674" spans="1:16" x14ac:dyDescent="0.3">
      <c r="A674" s="9">
        <v>39052</v>
      </c>
      <c r="B674" s="3">
        <v>0</v>
      </c>
      <c r="C674" t="e">
        <v>#N/A</v>
      </c>
      <c r="D674" s="6">
        <v>0.73684210526315796</v>
      </c>
      <c r="E674" s="5">
        <v>1.2359534490772257</v>
      </c>
      <c r="F674" s="6"/>
      <c r="H674" s="6"/>
      <c r="I674" s="5"/>
      <c r="L674" s="6"/>
      <c r="M674" s="6"/>
      <c r="N674" s="6"/>
      <c r="P674" s="10"/>
    </row>
    <row r="675" spans="1:16" x14ac:dyDescent="0.3">
      <c r="A675" s="9">
        <v>39083</v>
      </c>
      <c r="B675" s="3">
        <v>0</v>
      </c>
      <c r="C675" t="e">
        <v>#N/A</v>
      </c>
      <c r="D675" s="6">
        <v>0.73333333333333317</v>
      </c>
      <c r="E675" s="5">
        <v>1.2359534490772257</v>
      </c>
      <c r="F675" s="6"/>
      <c r="H675" s="6"/>
      <c r="I675" s="5"/>
      <c r="L675" s="6"/>
      <c r="M675" s="6"/>
      <c r="N675" s="6"/>
      <c r="P675" s="10"/>
    </row>
    <row r="676" spans="1:16" x14ac:dyDescent="0.3">
      <c r="A676" s="9">
        <v>39114</v>
      </c>
      <c r="B676" s="3">
        <v>0</v>
      </c>
      <c r="C676" t="e">
        <v>#N/A</v>
      </c>
      <c r="D676" s="6">
        <v>0.73333333333333317</v>
      </c>
      <c r="E676" s="5">
        <v>1.2359534490772257</v>
      </c>
      <c r="F676" s="6"/>
      <c r="H676" s="6"/>
      <c r="I676" s="5"/>
      <c r="L676" s="6"/>
      <c r="M676" s="6"/>
      <c r="N676" s="6"/>
      <c r="P676" s="10"/>
    </row>
    <row r="677" spans="1:16" x14ac:dyDescent="0.3">
      <c r="A677" s="9">
        <v>39142</v>
      </c>
      <c r="B677" s="3">
        <v>0</v>
      </c>
      <c r="C677" t="e">
        <v>#N/A</v>
      </c>
      <c r="D677" s="6">
        <v>0.74814814814814812</v>
      </c>
      <c r="E677" s="5">
        <v>1.2359534490772257</v>
      </c>
      <c r="F677" s="6"/>
      <c r="H677" s="6"/>
      <c r="I677" s="5"/>
      <c r="L677" s="6"/>
      <c r="M677" s="6"/>
      <c r="N677" s="6"/>
      <c r="P677" s="10"/>
    </row>
    <row r="678" spans="1:16" x14ac:dyDescent="0.3">
      <c r="A678" s="9">
        <v>39173</v>
      </c>
      <c r="B678" s="3">
        <v>0</v>
      </c>
      <c r="C678" t="e">
        <v>#N/A</v>
      </c>
      <c r="D678" s="6">
        <v>0.75373134328358204</v>
      </c>
      <c r="E678" s="5">
        <v>1.2359534490772257</v>
      </c>
      <c r="F678" s="6"/>
      <c r="H678" s="6"/>
      <c r="I678" s="5"/>
      <c r="L678" s="6"/>
      <c r="M678" s="6"/>
      <c r="N678" s="6"/>
      <c r="P678" s="10"/>
    </row>
    <row r="679" spans="1:16" x14ac:dyDescent="0.3">
      <c r="A679" s="9">
        <v>39203</v>
      </c>
      <c r="B679" s="3">
        <v>0</v>
      </c>
      <c r="C679" t="e">
        <v>#N/A</v>
      </c>
      <c r="D679" s="6">
        <v>0.75939849624060152</v>
      </c>
      <c r="E679" s="5">
        <v>1.2359534490772257</v>
      </c>
      <c r="F679" s="6"/>
      <c r="H679" s="6"/>
      <c r="I679" s="5"/>
      <c r="L679" s="6"/>
      <c r="M679" s="6"/>
      <c r="N679" s="6"/>
      <c r="P679" s="10"/>
    </row>
    <row r="680" spans="1:16" x14ac:dyDescent="0.3">
      <c r="A680" s="9">
        <v>39234</v>
      </c>
      <c r="B680" s="3">
        <v>0</v>
      </c>
      <c r="C680" t="e">
        <v>#N/A</v>
      </c>
      <c r="D680" s="6">
        <v>0.74074074074074081</v>
      </c>
      <c r="E680" s="5">
        <v>1.2359534490772257</v>
      </c>
      <c r="F680" s="6"/>
      <c r="H680" s="6"/>
      <c r="I680" s="5"/>
      <c r="L680" s="6"/>
      <c r="M680" s="6"/>
      <c r="N680" s="6"/>
      <c r="P680" s="10"/>
    </row>
    <row r="681" spans="1:16" x14ac:dyDescent="0.3">
      <c r="A681" s="9">
        <v>39264</v>
      </c>
      <c r="B681" s="3">
        <v>0</v>
      </c>
      <c r="C681" t="e">
        <v>#N/A</v>
      </c>
      <c r="D681" s="6">
        <v>0.72262773722627727</v>
      </c>
      <c r="E681" s="5">
        <v>1.2359534490772257</v>
      </c>
      <c r="F681" s="6"/>
      <c r="H681" s="6"/>
      <c r="I681" s="5"/>
      <c r="L681" s="6"/>
      <c r="M681" s="6"/>
      <c r="N681" s="6"/>
      <c r="P681" s="10"/>
    </row>
    <row r="682" spans="1:16" x14ac:dyDescent="0.3">
      <c r="A682" s="9">
        <v>39295</v>
      </c>
      <c r="B682" s="3">
        <v>0</v>
      </c>
      <c r="C682" t="e">
        <v>#N/A</v>
      </c>
      <c r="D682" s="6">
        <v>0.70503597122302164</v>
      </c>
      <c r="E682" s="5">
        <v>1.2359534490772257</v>
      </c>
      <c r="F682" s="6"/>
      <c r="H682" s="6"/>
      <c r="I682" s="5"/>
      <c r="L682" s="6"/>
      <c r="M682" s="6"/>
      <c r="N682" s="6"/>
      <c r="P682" s="10"/>
    </row>
    <row r="683" spans="1:16" x14ac:dyDescent="0.3">
      <c r="A683" s="9">
        <v>39326</v>
      </c>
      <c r="B683" s="3">
        <v>0</v>
      </c>
      <c r="C683" t="e">
        <v>#N/A</v>
      </c>
      <c r="D683" s="6">
        <v>0.69285714285714273</v>
      </c>
      <c r="E683" s="5">
        <v>1.2359534490772257</v>
      </c>
      <c r="F683" s="6"/>
      <c r="H683" s="6"/>
      <c r="I683" s="5"/>
      <c r="L683" s="6"/>
      <c r="M683" s="6"/>
      <c r="N683" s="6"/>
      <c r="P683" s="10"/>
    </row>
    <row r="684" spans="1:16" x14ac:dyDescent="0.3">
      <c r="A684" s="9">
        <v>39356</v>
      </c>
      <c r="B684" s="3">
        <v>0</v>
      </c>
      <c r="C684" t="e">
        <v>#N/A</v>
      </c>
      <c r="D684" s="6">
        <v>0.69285714285714273</v>
      </c>
      <c r="E684" s="5">
        <v>1.2359534490772257</v>
      </c>
      <c r="F684" s="6"/>
      <c r="H684" s="6"/>
      <c r="I684" s="5"/>
      <c r="L684" s="6"/>
      <c r="M684" s="6"/>
      <c r="N684" s="6"/>
      <c r="P684" s="10"/>
    </row>
    <row r="685" spans="1:16" x14ac:dyDescent="0.3">
      <c r="A685" s="9">
        <v>39387</v>
      </c>
      <c r="B685" s="3">
        <v>0</v>
      </c>
      <c r="C685" t="e">
        <v>#N/A</v>
      </c>
      <c r="D685" s="6">
        <v>0.69503546099290781</v>
      </c>
      <c r="E685" s="5">
        <v>1.2359534490772257</v>
      </c>
      <c r="F685" s="6"/>
      <c r="H685" s="6"/>
      <c r="I685" s="5"/>
      <c r="L685" s="6"/>
      <c r="M685" s="6"/>
      <c r="N685" s="6"/>
      <c r="P685" s="10"/>
    </row>
    <row r="686" spans="1:16" x14ac:dyDescent="0.3">
      <c r="A686" s="9">
        <v>39417</v>
      </c>
      <c r="B686" s="3">
        <v>1</v>
      </c>
      <c r="C686">
        <v>10</v>
      </c>
      <c r="D686" s="6">
        <v>0.67361111111111105</v>
      </c>
      <c r="E686" s="5">
        <v>1.2359534490772257</v>
      </c>
      <c r="F686" s="6"/>
      <c r="H686" s="6"/>
      <c r="I686" s="5"/>
      <c r="L686" s="6"/>
      <c r="M686" s="6"/>
      <c r="N686" s="6"/>
      <c r="P686" s="10"/>
    </row>
    <row r="687" spans="1:16" x14ac:dyDescent="0.3">
      <c r="A687" s="9">
        <v>39448</v>
      </c>
      <c r="B687" s="3">
        <v>1</v>
      </c>
      <c r="C687">
        <v>10</v>
      </c>
      <c r="D687" s="6">
        <v>0.65986394557823125</v>
      </c>
      <c r="E687" s="5">
        <v>1.2359534490772257</v>
      </c>
      <c r="F687" s="6"/>
      <c r="H687" s="6"/>
      <c r="I687" s="5"/>
      <c r="L687" s="6"/>
      <c r="M687" s="6"/>
      <c r="N687" s="6"/>
      <c r="P687" s="10"/>
    </row>
    <row r="688" spans="1:16" x14ac:dyDescent="0.3">
      <c r="A688" s="9">
        <v>39479</v>
      </c>
      <c r="B688" s="3">
        <v>1</v>
      </c>
      <c r="C688">
        <v>10</v>
      </c>
      <c r="D688" s="6">
        <v>0.63087248322147649</v>
      </c>
      <c r="E688" s="5">
        <v>1.2359534490772257</v>
      </c>
      <c r="F688" s="6"/>
      <c r="H688" s="6"/>
      <c r="I688" s="5"/>
      <c r="L688" s="6"/>
      <c r="M688" s="6"/>
      <c r="N688" s="6"/>
      <c r="P688" s="10"/>
    </row>
    <row r="689" spans="1:16" x14ac:dyDescent="0.3">
      <c r="A689" s="9">
        <v>39508</v>
      </c>
      <c r="B689" s="3">
        <v>1</v>
      </c>
      <c r="C689">
        <v>10</v>
      </c>
      <c r="D689" s="6">
        <v>0.61333333333333329</v>
      </c>
      <c r="E689" s="5">
        <v>1.2359534490772257</v>
      </c>
      <c r="F689" s="6"/>
      <c r="H689" s="6"/>
      <c r="I689" s="5"/>
      <c r="L689" s="6"/>
      <c r="M689" s="6"/>
      <c r="N689" s="6"/>
      <c r="P689" s="10"/>
    </row>
    <row r="690" spans="1:16" x14ac:dyDescent="0.3">
      <c r="A690" s="9">
        <v>39539</v>
      </c>
      <c r="B690" s="3">
        <v>1</v>
      </c>
      <c r="C690">
        <v>10</v>
      </c>
      <c r="D690" s="6">
        <v>0.58666666666666667</v>
      </c>
      <c r="E690" s="5">
        <v>1.2359534490772257</v>
      </c>
      <c r="F690" s="6"/>
      <c r="H690" s="6"/>
      <c r="I690" s="5"/>
      <c r="L690" s="6"/>
      <c r="M690" s="6"/>
      <c r="N690" s="6"/>
      <c r="P690" s="10"/>
    </row>
    <row r="691" spans="1:16" x14ac:dyDescent="0.3">
      <c r="A691" s="9">
        <v>39569</v>
      </c>
      <c r="B691" s="3">
        <v>1</v>
      </c>
      <c r="C691">
        <v>10</v>
      </c>
      <c r="D691" s="6">
        <v>0.56774193548387097</v>
      </c>
      <c r="E691" s="5">
        <v>1.2359534490772257</v>
      </c>
      <c r="F691" s="6"/>
      <c r="H691" s="6"/>
      <c r="I691" s="5"/>
      <c r="L691" s="6"/>
      <c r="M691" s="6"/>
      <c r="N691" s="6"/>
      <c r="P691" s="10"/>
    </row>
    <row r="692" spans="1:16" x14ac:dyDescent="0.3">
      <c r="A692" s="9">
        <v>39600</v>
      </c>
      <c r="B692" s="3">
        <v>1</v>
      </c>
      <c r="C692">
        <v>10</v>
      </c>
      <c r="D692" s="6">
        <v>0.53125000000000011</v>
      </c>
      <c r="E692" s="5">
        <v>1.2359534490772257</v>
      </c>
      <c r="F692" s="6"/>
      <c r="H692" s="6"/>
      <c r="I692" s="5"/>
      <c r="L692" s="6"/>
      <c r="M692" s="6"/>
      <c r="N692" s="6"/>
      <c r="P692" s="10"/>
    </row>
    <row r="693" spans="1:16" x14ac:dyDescent="0.3">
      <c r="A693" s="9">
        <v>39630</v>
      </c>
      <c r="B693" s="3">
        <v>1</v>
      </c>
      <c r="C693">
        <v>10</v>
      </c>
      <c r="D693" s="6">
        <v>0.5</v>
      </c>
      <c r="E693" s="5">
        <v>1.2359534490772257</v>
      </c>
      <c r="F693" s="6"/>
      <c r="H693" s="6"/>
      <c r="I693" s="5"/>
      <c r="L693" s="6"/>
      <c r="M693" s="6"/>
      <c r="N693" s="6"/>
      <c r="P693" s="10"/>
    </row>
    <row r="694" spans="1:16" x14ac:dyDescent="0.3">
      <c r="A694" s="9">
        <v>39661</v>
      </c>
      <c r="B694" s="3">
        <v>1</v>
      </c>
      <c r="C694">
        <v>10</v>
      </c>
      <c r="D694" s="6">
        <v>0.45714285714285713</v>
      </c>
      <c r="E694" s="5">
        <v>1.2359534490772257</v>
      </c>
      <c r="F694" s="6"/>
      <c r="H694" s="6"/>
      <c r="I694" s="5"/>
      <c r="L694" s="6"/>
      <c r="M694" s="6"/>
      <c r="N694" s="6"/>
      <c r="P694" s="10"/>
    </row>
    <row r="695" spans="1:16" x14ac:dyDescent="0.3">
      <c r="A695" s="9">
        <v>39692</v>
      </c>
      <c r="B695" s="3">
        <v>1</v>
      </c>
      <c r="C695">
        <v>10</v>
      </c>
      <c r="D695" s="6">
        <v>0.42222222222222228</v>
      </c>
      <c r="E695" s="5">
        <v>1.2359534490772257</v>
      </c>
      <c r="F695" s="6"/>
      <c r="H695" s="6"/>
      <c r="I695" s="5"/>
      <c r="L695" s="6"/>
      <c r="M695" s="6"/>
      <c r="N695" s="6"/>
      <c r="P695" s="10"/>
    </row>
    <row r="696" spans="1:16" x14ac:dyDescent="0.3">
      <c r="A696" s="9">
        <v>39722</v>
      </c>
      <c r="B696" s="3">
        <v>1</v>
      </c>
      <c r="C696">
        <v>10</v>
      </c>
      <c r="D696" s="6">
        <v>0.3903743315508022</v>
      </c>
      <c r="E696" s="5">
        <v>1.2359534490772257</v>
      </c>
      <c r="F696" s="6"/>
      <c r="H696" s="6"/>
      <c r="I696" s="5"/>
      <c r="L696" s="6"/>
      <c r="M696" s="6"/>
      <c r="N696" s="6"/>
      <c r="P696" s="10"/>
    </row>
    <row r="697" spans="1:16" x14ac:dyDescent="0.3">
      <c r="A697" s="9">
        <v>39753</v>
      </c>
      <c r="B697" s="3">
        <v>1</v>
      </c>
      <c r="C697">
        <v>10</v>
      </c>
      <c r="D697" s="6">
        <v>0.36082474226804123</v>
      </c>
      <c r="E697" s="5">
        <v>1.2359534490772257</v>
      </c>
      <c r="F697" s="6"/>
      <c r="H697" s="6"/>
      <c r="I697" s="5"/>
      <c r="L697" s="6"/>
      <c r="M697" s="6"/>
      <c r="N697" s="6"/>
      <c r="P697" s="10"/>
    </row>
    <row r="698" spans="1:16" x14ac:dyDescent="0.3">
      <c r="A698" s="9">
        <v>39783</v>
      </c>
      <c r="B698" s="3">
        <v>1</v>
      </c>
      <c r="C698">
        <v>10</v>
      </c>
      <c r="D698" s="6">
        <v>0.33980582524271841</v>
      </c>
      <c r="E698" s="5">
        <v>1.2359534490772257</v>
      </c>
      <c r="F698" s="6"/>
      <c r="H698" s="6"/>
      <c r="I698" s="5"/>
      <c r="L698" s="6"/>
      <c r="M698" s="6"/>
      <c r="N698" s="6"/>
      <c r="P698" s="10"/>
    </row>
    <row r="699" spans="1:16" x14ac:dyDescent="0.3">
      <c r="A699" s="9">
        <v>39814</v>
      </c>
      <c r="B699" s="3">
        <v>1</v>
      </c>
      <c r="C699">
        <v>10</v>
      </c>
      <c r="D699" s="6">
        <v>0.30136986301369861</v>
      </c>
      <c r="E699" s="5">
        <v>1.2359534490772257</v>
      </c>
      <c r="F699" s="6"/>
      <c r="H699" s="6"/>
      <c r="I699" s="5"/>
      <c r="L699" s="6"/>
      <c r="M699" s="6"/>
      <c r="N699" s="6"/>
      <c r="P699" s="10"/>
    </row>
    <row r="700" spans="1:16" x14ac:dyDescent="0.3">
      <c r="A700" s="9">
        <v>39845</v>
      </c>
      <c r="B700" s="3">
        <v>1</v>
      </c>
      <c r="C700">
        <v>10</v>
      </c>
      <c r="D700" s="6">
        <v>0.27350427350427353</v>
      </c>
      <c r="E700" s="5">
        <v>1.2359534490772257</v>
      </c>
      <c r="F700" s="6"/>
      <c r="H700" s="6"/>
      <c r="I700" s="5"/>
      <c r="L700" s="6"/>
      <c r="M700" s="6"/>
      <c r="N700" s="6"/>
      <c r="P700" s="10"/>
    </row>
    <row r="701" spans="1:16" x14ac:dyDescent="0.3">
      <c r="A701" s="9">
        <v>39873</v>
      </c>
      <c r="B701" s="3">
        <v>1</v>
      </c>
      <c r="C701">
        <v>10</v>
      </c>
      <c r="D701" s="6">
        <v>0.24193548387096772</v>
      </c>
      <c r="E701" s="5">
        <v>1.2359534490772257</v>
      </c>
      <c r="F701" s="6"/>
      <c r="H701" s="6"/>
      <c r="I701" s="5"/>
      <c r="L701" s="6"/>
      <c r="M701" s="6"/>
      <c r="N701" s="6"/>
      <c r="P701" s="10"/>
    </row>
    <row r="702" spans="1:16" x14ac:dyDescent="0.3">
      <c r="A702" s="9">
        <v>39904</v>
      </c>
      <c r="B702" s="3">
        <v>1</v>
      </c>
      <c r="C702">
        <v>10</v>
      </c>
      <c r="D702" s="6">
        <v>0.21923076923076926</v>
      </c>
      <c r="E702" s="5">
        <v>1.2359534490772257</v>
      </c>
      <c r="F702" s="6"/>
      <c r="H702" s="6"/>
      <c r="I702" s="5"/>
      <c r="L702" s="6"/>
      <c r="M702" s="6"/>
      <c r="N702" s="6"/>
      <c r="P702" s="10"/>
    </row>
    <row r="703" spans="1:16" x14ac:dyDescent="0.3">
      <c r="A703" s="9">
        <v>39934</v>
      </c>
      <c r="B703" s="3">
        <v>1</v>
      </c>
      <c r="C703">
        <v>10</v>
      </c>
      <c r="D703" s="6">
        <v>0.2029520295202952</v>
      </c>
      <c r="E703" s="5">
        <v>1.2359534490772257</v>
      </c>
      <c r="F703" s="6"/>
      <c r="H703" s="6"/>
      <c r="I703" s="5"/>
      <c r="L703" s="6"/>
      <c r="M703" s="6"/>
      <c r="N703" s="6"/>
      <c r="P703" s="10"/>
    </row>
    <row r="704" spans="1:16" x14ac:dyDescent="0.3">
      <c r="A704" s="9">
        <v>39965</v>
      </c>
      <c r="B704" s="3">
        <v>1</v>
      </c>
      <c r="C704">
        <v>10</v>
      </c>
      <c r="D704" s="6">
        <v>0.19713261648745523</v>
      </c>
      <c r="E704" s="5">
        <v>1.2359534490772257</v>
      </c>
      <c r="F704" s="6"/>
      <c r="H704" s="6"/>
      <c r="I704" s="5"/>
      <c r="L704" s="6"/>
      <c r="M704" s="6"/>
      <c r="N704" s="6"/>
      <c r="P704" s="10"/>
    </row>
    <row r="705" spans="1:16" x14ac:dyDescent="0.3">
      <c r="A705" s="9">
        <v>39995</v>
      </c>
      <c r="B705" s="3">
        <v>0</v>
      </c>
      <c r="C705" t="e">
        <v>#N/A</v>
      </c>
      <c r="D705" s="6">
        <v>0.19366197183098591</v>
      </c>
      <c r="E705" s="5">
        <v>1.2359534490772257</v>
      </c>
      <c r="F705" s="6"/>
      <c r="H705" s="6"/>
      <c r="I705" s="5"/>
      <c r="L705" s="6"/>
      <c r="M705" s="6"/>
      <c r="N705" s="6"/>
      <c r="P705" s="10"/>
    </row>
    <row r="706" spans="1:16" x14ac:dyDescent="0.3">
      <c r="A706" s="9">
        <v>40026</v>
      </c>
      <c r="B706" s="3">
        <v>0</v>
      </c>
      <c r="C706" t="e">
        <v>#N/A</v>
      </c>
      <c r="D706" s="6">
        <v>0.1888111888111888</v>
      </c>
      <c r="E706" s="5">
        <v>1.2359534490772257</v>
      </c>
      <c r="F706" s="6"/>
      <c r="H706" s="6"/>
      <c r="I706" s="5"/>
      <c r="L706" s="6"/>
      <c r="M706" s="6"/>
      <c r="N706" s="6"/>
      <c r="P706" s="10"/>
    </row>
    <row r="707" spans="1:16" x14ac:dyDescent="0.3">
      <c r="A707" s="9">
        <v>40057</v>
      </c>
      <c r="B707" s="3">
        <v>0</v>
      </c>
      <c r="C707" t="e">
        <v>#N/A</v>
      </c>
      <c r="D707" s="6">
        <v>0.18685121107266434</v>
      </c>
      <c r="E707" s="5">
        <v>1.2359534490772257</v>
      </c>
      <c r="F707" s="6"/>
      <c r="H707" s="6"/>
      <c r="I707" s="5"/>
      <c r="L707" s="6"/>
      <c r="M707" s="6"/>
      <c r="N707" s="6"/>
      <c r="P707" s="10"/>
    </row>
    <row r="708" spans="1:16" x14ac:dyDescent="0.3">
      <c r="A708" s="9">
        <v>40087</v>
      </c>
      <c r="B708" s="3">
        <v>0</v>
      </c>
      <c r="C708" t="e">
        <v>#N/A</v>
      </c>
      <c r="D708" s="6">
        <v>0.1870748299319728</v>
      </c>
      <c r="E708" s="5">
        <v>1.2359534490772257</v>
      </c>
      <c r="F708" s="6"/>
      <c r="H708" s="6"/>
      <c r="I708" s="5"/>
      <c r="L708" s="6"/>
      <c r="M708" s="6"/>
      <c r="N708" s="6"/>
      <c r="P708" s="10"/>
    </row>
    <row r="709" spans="1:16" x14ac:dyDescent="0.3">
      <c r="A709" s="9">
        <v>40118</v>
      </c>
      <c r="B709" s="3">
        <v>0</v>
      </c>
      <c r="C709" t="e">
        <v>#N/A</v>
      </c>
      <c r="D709" s="6">
        <v>0.18855218855218853</v>
      </c>
      <c r="E709" s="5">
        <v>1.2359534490772257</v>
      </c>
      <c r="F709" s="6"/>
      <c r="H709" s="6"/>
      <c r="I709" s="5"/>
      <c r="L709" s="6"/>
      <c r="M709" s="6"/>
      <c r="N709" s="6"/>
      <c r="P709" s="10"/>
    </row>
    <row r="710" spans="1:16" x14ac:dyDescent="0.3">
      <c r="A710" s="9">
        <v>40148</v>
      </c>
      <c r="B710" s="3">
        <v>0</v>
      </c>
      <c r="C710" t="e">
        <v>#N/A</v>
      </c>
      <c r="D710" s="6">
        <v>0.18791946308724833</v>
      </c>
      <c r="E710" s="5">
        <v>1.2359534490772257</v>
      </c>
      <c r="F710" s="6"/>
      <c r="H710" s="6"/>
      <c r="I710" s="5"/>
      <c r="L710" s="6"/>
      <c r="M710" s="6"/>
      <c r="N710" s="6"/>
      <c r="P710" s="10"/>
    </row>
    <row r="711" spans="1:16" x14ac:dyDescent="0.3">
      <c r="A711" s="9">
        <v>40179</v>
      </c>
      <c r="B711" s="3">
        <v>0</v>
      </c>
      <c r="C711" t="e">
        <v>#N/A</v>
      </c>
      <c r="D711" s="6">
        <v>0.19932432432432431</v>
      </c>
      <c r="E711" s="5">
        <v>1.2359534490772257</v>
      </c>
      <c r="F711" s="6"/>
      <c r="H711" s="6"/>
      <c r="I711" s="5"/>
      <c r="L711" s="6"/>
      <c r="M711" s="6"/>
      <c r="N711" s="6"/>
      <c r="P711" s="10"/>
    </row>
    <row r="712" spans="1:16" x14ac:dyDescent="0.3">
      <c r="A712" s="9">
        <v>40210</v>
      </c>
      <c r="B712" s="3">
        <v>0</v>
      </c>
      <c r="C712" t="e">
        <v>#N/A</v>
      </c>
      <c r="D712" s="6">
        <v>0.20338983050847456</v>
      </c>
      <c r="E712" s="5">
        <v>1.2359534490772257</v>
      </c>
      <c r="F712" s="6"/>
      <c r="H712" s="6"/>
      <c r="I712" s="5"/>
      <c r="L712" s="6"/>
      <c r="M712" s="6"/>
      <c r="N712" s="6"/>
      <c r="P712" s="10"/>
    </row>
    <row r="713" spans="1:16" x14ac:dyDescent="0.3">
      <c r="A713" s="9">
        <v>40238</v>
      </c>
      <c r="B713" s="3">
        <v>0</v>
      </c>
      <c r="C713" t="e">
        <v>#N/A</v>
      </c>
      <c r="D713" s="6">
        <v>0.20677966101694914</v>
      </c>
      <c r="E713" s="5">
        <v>1.2359534490772257</v>
      </c>
      <c r="F713" s="6"/>
      <c r="H713" s="6"/>
      <c r="I713" s="5"/>
      <c r="L713" s="6"/>
      <c r="M713" s="6"/>
      <c r="N713" s="6"/>
      <c r="P713" s="10"/>
    </row>
    <row r="714" spans="1:16" x14ac:dyDescent="0.3">
      <c r="A714" s="9">
        <v>40269</v>
      </c>
      <c r="B714" s="3">
        <v>0</v>
      </c>
      <c r="C714" t="e">
        <v>#N/A</v>
      </c>
      <c r="D714" s="6">
        <v>0.2162162162162162</v>
      </c>
      <c r="E714" s="5">
        <v>1.2359534490772257</v>
      </c>
      <c r="F714" s="6"/>
      <c r="H714" s="6"/>
      <c r="I714" s="5"/>
      <c r="L714" s="6"/>
      <c r="M714" s="6"/>
      <c r="N714" s="6"/>
      <c r="P714" s="10"/>
    </row>
    <row r="715" spans="1:16" x14ac:dyDescent="0.3">
      <c r="A715" s="9">
        <v>40299</v>
      </c>
      <c r="B715" s="3">
        <v>0</v>
      </c>
      <c r="C715" t="e">
        <v>#N/A</v>
      </c>
      <c r="D715" s="6">
        <v>0.2244897959183674</v>
      </c>
      <c r="E715" s="5">
        <v>1.2359534490772257</v>
      </c>
      <c r="F715" s="6"/>
      <c r="H715" s="6"/>
      <c r="I715" s="5"/>
      <c r="L715" s="6"/>
      <c r="M715" s="6"/>
      <c r="N715" s="6"/>
      <c r="P715" s="10"/>
    </row>
    <row r="716" spans="1:16" x14ac:dyDescent="0.3">
      <c r="A716" s="9">
        <v>40330</v>
      </c>
      <c r="B716" s="3">
        <v>0</v>
      </c>
      <c r="C716" t="e">
        <v>#N/A</v>
      </c>
      <c r="D716" s="6">
        <v>0.23183391003460205</v>
      </c>
      <c r="E716" s="5">
        <v>1.2359534490772257</v>
      </c>
      <c r="F716" s="6"/>
      <c r="H716" s="6"/>
      <c r="I716" s="5"/>
      <c r="L716" s="6"/>
      <c r="M716" s="6"/>
      <c r="N716" s="6"/>
      <c r="P716" s="10"/>
    </row>
    <row r="717" spans="1:16" x14ac:dyDescent="0.3">
      <c r="A717" s="9">
        <v>40360</v>
      </c>
      <c r="B717" s="3">
        <v>0</v>
      </c>
      <c r="C717" t="e">
        <v>#N/A</v>
      </c>
      <c r="D717" s="6">
        <v>0.23239436619718312</v>
      </c>
      <c r="E717" s="5">
        <v>1.2359534490772257</v>
      </c>
      <c r="F717" s="6"/>
      <c r="H717" s="6"/>
      <c r="I717" s="5"/>
      <c r="L717" s="6"/>
      <c r="M717" s="6"/>
      <c r="N717" s="6"/>
      <c r="P717" s="10"/>
    </row>
    <row r="718" spans="1:16" x14ac:dyDescent="0.3">
      <c r="A718" s="9">
        <v>40391</v>
      </c>
      <c r="B718" s="3">
        <v>0</v>
      </c>
      <c r="C718" t="e">
        <v>#N/A</v>
      </c>
      <c r="D718" s="6">
        <v>0.23321554770318023</v>
      </c>
      <c r="E718" s="5">
        <v>1.2359534490772257</v>
      </c>
      <c r="F718" s="6"/>
      <c r="H718" s="6"/>
      <c r="I718" s="5"/>
      <c r="L718" s="6"/>
      <c r="M718" s="6"/>
      <c r="N718" s="6"/>
      <c r="P718" s="10"/>
    </row>
    <row r="719" spans="1:16" x14ac:dyDescent="0.3">
      <c r="A719" s="9">
        <v>40422</v>
      </c>
      <c r="B719" s="3">
        <v>0</v>
      </c>
      <c r="C719" t="e">
        <v>#N/A</v>
      </c>
      <c r="D719" s="6">
        <v>0.23591549295774647</v>
      </c>
      <c r="E719" s="5">
        <v>1.2359534490772257</v>
      </c>
      <c r="F719" s="6"/>
      <c r="H719" s="6"/>
      <c r="I719" s="5"/>
      <c r="L719" s="6"/>
      <c r="M719" s="6"/>
      <c r="N719" s="6"/>
      <c r="P719" s="10"/>
    </row>
    <row r="720" spans="1:16" x14ac:dyDescent="0.3">
      <c r="A720" s="9">
        <v>40452</v>
      </c>
      <c r="B720" s="3">
        <v>0</v>
      </c>
      <c r="C720" t="e">
        <v>#N/A</v>
      </c>
      <c r="D720" s="6">
        <v>0.2394366197183099</v>
      </c>
      <c r="E720" s="5">
        <v>1.2359534490772257</v>
      </c>
      <c r="F720" s="6"/>
      <c r="H720" s="6"/>
      <c r="I720" s="5"/>
      <c r="L720" s="6"/>
      <c r="M720" s="6"/>
      <c r="N720" s="6"/>
      <c r="P720" s="10"/>
    </row>
    <row r="721" spans="1:16" x14ac:dyDescent="0.3">
      <c r="A721" s="9">
        <v>40483</v>
      </c>
      <c r="B721" s="3">
        <v>0</v>
      </c>
      <c r="C721" t="e">
        <v>#N/A</v>
      </c>
      <c r="D721" s="6">
        <v>0.24390243902439027</v>
      </c>
      <c r="E721" s="5">
        <v>1.2359534490772257</v>
      </c>
      <c r="F721" s="6"/>
      <c r="H721" s="6"/>
      <c r="I721" s="5"/>
      <c r="L721" s="6"/>
      <c r="M721" s="6"/>
      <c r="N721" s="6"/>
      <c r="P721" s="10"/>
    </row>
    <row r="722" spans="1:16" x14ac:dyDescent="0.3">
      <c r="A722" s="9">
        <v>40513</v>
      </c>
      <c r="B722" s="3">
        <v>0</v>
      </c>
      <c r="C722" t="e">
        <v>#N/A</v>
      </c>
      <c r="D722" s="6">
        <v>0.24912280701754383</v>
      </c>
      <c r="E722" s="5">
        <v>1.2359534490772257</v>
      </c>
      <c r="F722" s="6"/>
      <c r="H722" s="6"/>
      <c r="I722" s="5"/>
      <c r="L722" s="6"/>
      <c r="M722" s="6"/>
      <c r="N722" s="6"/>
      <c r="P722" s="10"/>
    </row>
    <row r="723" spans="1:16" x14ac:dyDescent="0.3">
      <c r="A723" s="9">
        <v>40544</v>
      </c>
      <c r="B723" s="3">
        <v>0</v>
      </c>
      <c r="C723" t="e">
        <v>#N/A</v>
      </c>
      <c r="D723" s="6">
        <v>0.2482269503546099</v>
      </c>
      <c r="E723" s="5">
        <v>1.2359534490772257</v>
      </c>
      <c r="F723" s="6"/>
      <c r="H723" s="6"/>
      <c r="I723" s="5"/>
      <c r="L723" s="6"/>
      <c r="M723" s="6"/>
      <c r="N723" s="6"/>
      <c r="P723" s="10"/>
    </row>
    <row r="724" spans="1:16" x14ac:dyDescent="0.3">
      <c r="A724" s="9">
        <v>40575</v>
      </c>
      <c r="B724" s="3">
        <v>0</v>
      </c>
      <c r="C724" t="e">
        <v>#N/A</v>
      </c>
      <c r="D724" s="6">
        <v>0.25547445255474455</v>
      </c>
      <c r="E724" s="5">
        <v>1.2359534490772257</v>
      </c>
      <c r="F724" s="6"/>
      <c r="H724" s="6"/>
      <c r="I724" s="5"/>
      <c r="L724" s="6"/>
      <c r="M724" s="6"/>
      <c r="N724" s="6"/>
      <c r="P724" s="10"/>
    </row>
    <row r="725" spans="1:16" x14ac:dyDescent="0.3">
      <c r="A725" s="9">
        <v>40603</v>
      </c>
      <c r="B725" s="3">
        <v>0</v>
      </c>
      <c r="C725" t="e">
        <v>#N/A</v>
      </c>
      <c r="D725" s="6">
        <v>0.26199261992619927</v>
      </c>
      <c r="E725" s="5">
        <v>1.2359534490772257</v>
      </c>
      <c r="F725" s="6"/>
      <c r="H725" s="6"/>
      <c r="I725" s="5"/>
      <c r="L725" s="6"/>
      <c r="M725" s="6"/>
      <c r="N725" s="6"/>
      <c r="P725" s="10"/>
    </row>
    <row r="726" spans="1:16" x14ac:dyDescent="0.3">
      <c r="A726" s="9">
        <v>40634</v>
      </c>
      <c r="B726" s="3">
        <v>0</v>
      </c>
      <c r="C726" t="e">
        <v>#N/A</v>
      </c>
      <c r="D726" s="6">
        <v>0.26568265682656828</v>
      </c>
      <c r="E726" s="5">
        <v>1.2359534490772257</v>
      </c>
      <c r="F726" s="6"/>
      <c r="H726" s="6"/>
      <c r="I726" s="5"/>
      <c r="L726" s="6"/>
      <c r="M726" s="6"/>
      <c r="N726" s="6"/>
      <c r="P726" s="10"/>
    </row>
    <row r="727" spans="1:16" x14ac:dyDescent="0.3">
      <c r="A727" s="9">
        <v>40664</v>
      </c>
      <c r="B727" s="3">
        <v>0</v>
      </c>
      <c r="C727" t="e">
        <v>#N/A</v>
      </c>
      <c r="D727" s="6">
        <v>0.26568265682656828</v>
      </c>
      <c r="E727" s="5">
        <v>1.2359534490772257</v>
      </c>
      <c r="F727" s="6"/>
      <c r="H727" s="6"/>
      <c r="I727" s="5"/>
      <c r="L727" s="6"/>
      <c r="M727" s="6"/>
      <c r="N727" s="6"/>
      <c r="P727" s="10"/>
    </row>
    <row r="728" spans="1:16" x14ac:dyDescent="0.3">
      <c r="A728" s="9">
        <v>40695</v>
      </c>
      <c r="B728" s="3">
        <v>0</v>
      </c>
      <c r="C728" t="e">
        <v>#N/A</v>
      </c>
      <c r="D728" s="6">
        <v>0.27205882352941174</v>
      </c>
      <c r="E728" s="5">
        <v>1.2359534490772257</v>
      </c>
      <c r="F728" s="6"/>
      <c r="H728" s="6"/>
      <c r="I728" s="5"/>
      <c r="L728" s="6"/>
      <c r="M728" s="6"/>
      <c r="N728" s="6"/>
      <c r="P728" s="10"/>
    </row>
    <row r="729" spans="1:16" x14ac:dyDescent="0.3">
      <c r="A729" s="9">
        <v>40725</v>
      </c>
      <c r="B729" s="3">
        <v>0</v>
      </c>
      <c r="C729" t="e">
        <v>#N/A</v>
      </c>
      <c r="D729" s="6">
        <v>0.28413284132841332</v>
      </c>
      <c r="E729" s="5">
        <v>1.2359534490772257</v>
      </c>
      <c r="F729" s="6"/>
      <c r="H729" s="6"/>
      <c r="I729" s="5"/>
      <c r="L729" s="6"/>
      <c r="M729" s="6"/>
      <c r="N729" s="6"/>
      <c r="P729" s="10"/>
    </row>
    <row r="730" spans="1:16" x14ac:dyDescent="0.3">
      <c r="A730" s="9">
        <v>40756</v>
      </c>
      <c r="B730" s="3">
        <v>0</v>
      </c>
      <c r="C730" t="e">
        <v>#N/A</v>
      </c>
      <c r="D730" s="6">
        <v>0.28782287822878228</v>
      </c>
      <c r="E730" s="5">
        <v>1.2359534490772257</v>
      </c>
      <c r="F730" s="6"/>
      <c r="H730" s="6"/>
      <c r="I730" s="5"/>
      <c r="L730" s="6"/>
      <c r="M730" s="6"/>
      <c r="N730" s="6"/>
      <c r="P730" s="10"/>
    </row>
    <row r="731" spans="1:16" x14ac:dyDescent="0.3">
      <c r="A731" s="9">
        <v>40787</v>
      </c>
      <c r="B731" s="3">
        <v>0</v>
      </c>
      <c r="C731" t="e">
        <v>#N/A</v>
      </c>
      <c r="D731" s="6">
        <v>0.29629629629629628</v>
      </c>
      <c r="E731" s="5">
        <v>1.2359534490772257</v>
      </c>
      <c r="F731" s="6"/>
      <c r="H731" s="6"/>
      <c r="I731" s="5"/>
      <c r="L731" s="6"/>
      <c r="M731" s="6"/>
      <c r="N731" s="6"/>
      <c r="P731" s="10"/>
    </row>
    <row r="732" spans="1:16" x14ac:dyDescent="0.3">
      <c r="A732" s="9">
        <v>40817</v>
      </c>
      <c r="B732" s="3">
        <v>0</v>
      </c>
      <c r="C732" t="e">
        <v>#N/A</v>
      </c>
      <c r="D732" s="6">
        <v>0.29850746268656714</v>
      </c>
      <c r="E732" s="5">
        <v>1.2359534490772257</v>
      </c>
      <c r="F732" s="6"/>
      <c r="H732" s="6"/>
      <c r="I732" s="5"/>
      <c r="L732" s="6"/>
      <c r="M732" s="6"/>
      <c r="N732" s="6"/>
      <c r="P732" s="10"/>
    </row>
    <row r="733" spans="1:16" x14ac:dyDescent="0.3">
      <c r="A733" s="9">
        <v>40848</v>
      </c>
      <c r="B733" s="3">
        <v>0</v>
      </c>
      <c r="C733" t="e">
        <v>#N/A</v>
      </c>
      <c r="D733" s="6">
        <v>0.30681818181818182</v>
      </c>
      <c r="E733" s="5">
        <v>1.2359534490772257</v>
      </c>
      <c r="F733" s="6"/>
      <c r="H733" s="6"/>
      <c r="I733" s="5"/>
      <c r="L733" s="6"/>
      <c r="M733" s="6"/>
      <c r="N733" s="6"/>
      <c r="P733" s="10"/>
    </row>
    <row r="734" spans="1:16" x14ac:dyDescent="0.3">
      <c r="A734" s="9">
        <v>40878</v>
      </c>
      <c r="B734" s="3">
        <v>0</v>
      </c>
      <c r="C734" t="e">
        <v>#N/A</v>
      </c>
      <c r="D734" s="6">
        <v>0.31274131274131284</v>
      </c>
      <c r="E734" s="5">
        <v>1.2359534490772257</v>
      </c>
      <c r="F734" s="6"/>
      <c r="H734" s="6"/>
      <c r="I734" s="5"/>
      <c r="L734" s="6"/>
      <c r="M734" s="6"/>
      <c r="N734" s="6"/>
      <c r="P734" s="10"/>
    </row>
    <row r="735" spans="1:16" x14ac:dyDescent="0.3">
      <c r="A735" s="9">
        <v>40909</v>
      </c>
      <c r="B735" s="3">
        <v>0</v>
      </c>
      <c r="C735" t="e">
        <v>#N/A</v>
      </c>
      <c r="D735" s="6">
        <v>0.32283464566929126</v>
      </c>
      <c r="E735" s="5">
        <v>1.2359534490772257</v>
      </c>
      <c r="F735" s="6"/>
      <c r="H735" s="6"/>
      <c r="I735" s="5"/>
      <c r="L735" s="6"/>
      <c r="M735" s="6"/>
      <c r="N735" s="6"/>
      <c r="P735" s="10"/>
    </row>
    <row r="736" spans="1:16" x14ac:dyDescent="0.3">
      <c r="A736" s="9">
        <v>40940</v>
      </c>
      <c r="B736" s="3">
        <v>0</v>
      </c>
      <c r="C736" t="e">
        <v>#N/A</v>
      </c>
      <c r="D736" s="6">
        <v>0.3266932270916334</v>
      </c>
      <c r="E736" s="5">
        <v>1.2359534490772257</v>
      </c>
      <c r="F736" s="6"/>
      <c r="H736" s="6"/>
      <c r="I736" s="5"/>
      <c r="L736" s="6"/>
      <c r="M736" s="6"/>
      <c r="N736" s="6"/>
      <c r="P736" s="10"/>
    </row>
    <row r="737" spans="1:16" x14ac:dyDescent="0.3">
      <c r="A737" s="9">
        <v>40969</v>
      </c>
      <c r="B737" s="3">
        <v>0</v>
      </c>
      <c r="C737" t="e">
        <v>#N/A</v>
      </c>
      <c r="D737" s="6">
        <v>0.33467741935483875</v>
      </c>
      <c r="E737" s="5">
        <v>1.2359534490772257</v>
      </c>
      <c r="F737" s="6"/>
      <c r="H737" s="6"/>
      <c r="I737" s="5"/>
      <c r="L737" s="6"/>
      <c r="M737" s="6"/>
      <c r="N737" s="6"/>
      <c r="P737" s="10"/>
    </row>
    <row r="738" spans="1:16" x14ac:dyDescent="0.3">
      <c r="A738" s="9">
        <v>41000</v>
      </c>
      <c r="B738" s="3">
        <v>0</v>
      </c>
      <c r="C738" t="e">
        <v>#N/A</v>
      </c>
      <c r="D738" s="6">
        <v>0.33603238866396767</v>
      </c>
      <c r="E738" s="5">
        <v>1.2359534490772257</v>
      </c>
      <c r="F738" s="6"/>
      <c r="H738" s="6"/>
      <c r="I738" s="5"/>
      <c r="L738" s="6"/>
      <c r="M738" s="6"/>
      <c r="N738" s="6"/>
      <c r="P738" s="10"/>
    </row>
    <row r="739" spans="1:16" x14ac:dyDescent="0.3">
      <c r="A739" s="9">
        <v>41030</v>
      </c>
      <c r="B739" s="3">
        <v>0</v>
      </c>
      <c r="C739" t="e">
        <v>#N/A</v>
      </c>
      <c r="D739" s="6">
        <v>0.34552845528455289</v>
      </c>
      <c r="E739" s="5">
        <v>1.2359534490772257</v>
      </c>
      <c r="F739" s="6"/>
      <c r="H739" s="6"/>
      <c r="I739" s="5"/>
      <c r="L739" s="6"/>
      <c r="M739" s="6"/>
      <c r="N739" s="6"/>
      <c r="P739" s="10"/>
    </row>
    <row r="740" spans="1:16" x14ac:dyDescent="0.3">
      <c r="A740" s="9">
        <v>41061</v>
      </c>
      <c r="B740" s="3">
        <v>0</v>
      </c>
      <c r="C740" t="e">
        <v>#N/A</v>
      </c>
      <c r="D740" s="6">
        <v>0.34146341463414631</v>
      </c>
      <c r="E740" s="5">
        <v>1.2359534490772257</v>
      </c>
      <c r="F740" s="6"/>
      <c r="H740" s="6"/>
      <c r="I740" s="5"/>
      <c r="L740" s="6"/>
      <c r="M740" s="6"/>
      <c r="N740" s="6"/>
      <c r="P740" s="10"/>
    </row>
    <row r="741" spans="1:16" x14ac:dyDescent="0.3">
      <c r="A741" s="9">
        <v>41091</v>
      </c>
      <c r="B741" s="3">
        <v>0</v>
      </c>
      <c r="C741" t="e">
        <v>#N/A</v>
      </c>
      <c r="D741" s="6">
        <v>0.3373983739837399</v>
      </c>
      <c r="E741" s="5">
        <v>1.2359534490772257</v>
      </c>
      <c r="F741" s="6"/>
      <c r="H741" s="6"/>
      <c r="I741" s="5"/>
      <c r="L741" s="6"/>
      <c r="M741" s="6"/>
      <c r="N741" s="6"/>
      <c r="P741" s="10"/>
    </row>
    <row r="742" spans="1:16" x14ac:dyDescent="0.3">
      <c r="A742" s="9">
        <v>41122</v>
      </c>
      <c r="B742" s="3">
        <v>0</v>
      </c>
      <c r="C742" t="e">
        <v>#N/A</v>
      </c>
      <c r="D742" s="6">
        <v>0.3387755102040817</v>
      </c>
      <c r="E742" s="5">
        <v>1.2359534490772257</v>
      </c>
      <c r="F742" s="6"/>
      <c r="H742" s="6"/>
      <c r="I742" s="5"/>
      <c r="L742" s="6"/>
      <c r="M742" s="6"/>
      <c r="N742" s="6"/>
      <c r="P742" s="10"/>
    </row>
    <row r="743" spans="1:16" x14ac:dyDescent="0.3">
      <c r="A743" s="9">
        <v>41153</v>
      </c>
      <c r="B743" s="3">
        <v>0</v>
      </c>
      <c r="C743" t="e">
        <v>#N/A</v>
      </c>
      <c r="D743" s="6">
        <v>0.34439834024896271</v>
      </c>
      <c r="E743" s="5">
        <v>1.2359534490772257</v>
      </c>
      <c r="F743" s="6"/>
      <c r="H743" s="6"/>
      <c r="I743" s="5"/>
      <c r="L743" s="6"/>
      <c r="M743" s="6"/>
      <c r="N743" s="6"/>
      <c r="P743" s="10"/>
    </row>
    <row r="744" spans="1:16" x14ac:dyDescent="0.3">
      <c r="A744" s="9">
        <v>41183</v>
      </c>
      <c r="B744" s="3">
        <v>0</v>
      </c>
      <c r="C744" t="e">
        <v>#N/A</v>
      </c>
      <c r="D744" s="6">
        <v>0.35021097046413507</v>
      </c>
      <c r="E744" s="5">
        <v>1.2359534490772257</v>
      </c>
      <c r="F744" s="6"/>
      <c r="H744" s="6"/>
      <c r="I744" s="5"/>
      <c r="L744" s="6"/>
      <c r="M744" s="6"/>
      <c r="N744" s="6"/>
      <c r="P744" s="10"/>
    </row>
    <row r="745" spans="1:16" x14ac:dyDescent="0.3">
      <c r="A745" s="9">
        <v>41214</v>
      </c>
      <c r="B745" s="3">
        <v>0</v>
      </c>
      <c r="C745" t="e">
        <v>#N/A</v>
      </c>
      <c r="D745" s="6">
        <v>0.35622317596566527</v>
      </c>
      <c r="E745" s="5">
        <v>1.2359534490772257</v>
      </c>
      <c r="F745" s="6"/>
      <c r="H745" s="6"/>
      <c r="I745" s="5"/>
      <c r="L745" s="6"/>
      <c r="M745" s="6"/>
      <c r="N745" s="6"/>
      <c r="P745" s="10"/>
    </row>
    <row r="746" spans="1:16" x14ac:dyDescent="0.3">
      <c r="A746" s="9">
        <v>41244</v>
      </c>
      <c r="B746" s="3">
        <v>0</v>
      </c>
      <c r="C746" t="e">
        <v>#N/A</v>
      </c>
      <c r="D746" s="6">
        <v>0.35897435897435903</v>
      </c>
      <c r="E746" s="5">
        <v>1.2359534490772257</v>
      </c>
      <c r="F746" s="6"/>
      <c r="H746" s="6"/>
      <c r="I746" s="5"/>
      <c r="L746" s="6"/>
      <c r="M746" s="6"/>
      <c r="N746" s="6"/>
      <c r="P746" s="10"/>
    </row>
    <row r="747" spans="1:16" x14ac:dyDescent="0.3">
      <c r="A747" s="9">
        <v>41275</v>
      </c>
      <c r="B747" s="3">
        <v>0</v>
      </c>
      <c r="C747" t="e">
        <v>#N/A</v>
      </c>
      <c r="D747" s="6">
        <v>0.36016949152542371</v>
      </c>
      <c r="E747" s="5">
        <v>1.2359534490772257</v>
      </c>
      <c r="F747" s="6"/>
      <c r="H747" s="6"/>
      <c r="I747" s="5"/>
      <c r="L747" s="6"/>
      <c r="M747" s="6"/>
      <c r="N747" s="6"/>
      <c r="P747" s="10"/>
    </row>
    <row r="748" spans="1:16" x14ac:dyDescent="0.3">
      <c r="A748" s="9">
        <v>41306</v>
      </c>
      <c r="B748" s="3">
        <v>0</v>
      </c>
      <c r="C748" t="e">
        <v>#N/A</v>
      </c>
      <c r="D748" s="6">
        <v>0.36440677966101692</v>
      </c>
      <c r="E748" s="5">
        <v>1.2359534490772257</v>
      </c>
      <c r="F748" s="6"/>
      <c r="H748" s="6"/>
      <c r="I748" s="5"/>
      <c r="L748" s="6"/>
      <c r="M748" s="6"/>
      <c r="N748" s="6"/>
      <c r="P748" s="10"/>
    </row>
    <row r="749" spans="1:16" x14ac:dyDescent="0.3">
      <c r="A749" s="9">
        <v>41334</v>
      </c>
      <c r="B749" s="3">
        <v>0</v>
      </c>
      <c r="C749" t="e">
        <v>#N/A</v>
      </c>
      <c r="D749" s="6">
        <v>0.37068965517241381</v>
      </c>
      <c r="E749" s="5">
        <v>1.2359534490772257</v>
      </c>
      <c r="F749" s="6"/>
      <c r="H749" s="6"/>
      <c r="I749" s="5"/>
      <c r="L749" s="6"/>
      <c r="M749" s="6"/>
      <c r="N749" s="6"/>
      <c r="P749" s="10"/>
    </row>
    <row r="750" spans="1:16" x14ac:dyDescent="0.3">
      <c r="A750" s="9">
        <v>41365</v>
      </c>
      <c r="B750" s="3">
        <v>0</v>
      </c>
      <c r="C750" t="e">
        <v>#N/A</v>
      </c>
      <c r="D750" s="6">
        <v>0.38157894736842113</v>
      </c>
      <c r="E750" s="5">
        <v>1.2359534490772257</v>
      </c>
      <c r="F750" s="6"/>
      <c r="H750" s="6"/>
      <c r="I750" s="5"/>
      <c r="L750" s="6"/>
      <c r="M750" s="6"/>
      <c r="N750" s="6"/>
      <c r="P750" s="10"/>
    </row>
    <row r="751" spans="1:16" x14ac:dyDescent="0.3">
      <c r="A751" s="9">
        <v>41395</v>
      </c>
      <c r="B751" s="3">
        <v>0</v>
      </c>
      <c r="C751" t="e">
        <v>#N/A</v>
      </c>
      <c r="D751" s="6">
        <v>0.38938053097345132</v>
      </c>
      <c r="E751" s="5">
        <v>1.2359534490772257</v>
      </c>
      <c r="F751" s="6"/>
      <c r="H751" s="6"/>
      <c r="I751" s="5"/>
      <c r="L751" s="6"/>
      <c r="M751" s="6"/>
      <c r="N751" s="6"/>
      <c r="P751" s="10"/>
    </row>
    <row r="752" spans="1:16" x14ac:dyDescent="0.3">
      <c r="A752" s="9">
        <v>41426</v>
      </c>
      <c r="B752" s="3">
        <v>0</v>
      </c>
      <c r="C752" t="e">
        <v>#N/A</v>
      </c>
      <c r="D752" s="6">
        <v>0.39380530973451328</v>
      </c>
      <c r="E752" s="5">
        <v>1.2359534490772257</v>
      </c>
      <c r="F752" s="6"/>
      <c r="H752" s="6"/>
      <c r="I752" s="5"/>
      <c r="L752" s="6"/>
      <c r="M752" s="6"/>
      <c r="N752" s="6"/>
      <c r="P752" s="10"/>
    </row>
    <row r="753" spans="1:16" x14ac:dyDescent="0.3">
      <c r="A753" s="9">
        <v>41456</v>
      </c>
      <c r="B753" s="3">
        <v>0</v>
      </c>
      <c r="C753" t="e">
        <v>#N/A</v>
      </c>
      <c r="D753" s="6">
        <v>0.39461883408071752</v>
      </c>
      <c r="E753" s="5">
        <v>1.2359534490772257</v>
      </c>
      <c r="F753" s="6"/>
      <c r="H753" s="6"/>
      <c r="I753" s="5"/>
      <c r="L753" s="6"/>
      <c r="M753" s="6"/>
      <c r="N753" s="6"/>
      <c r="P753" s="10"/>
    </row>
    <row r="754" spans="1:16" x14ac:dyDescent="0.3">
      <c r="A754" s="9">
        <v>41487</v>
      </c>
      <c r="B754" s="3">
        <v>0</v>
      </c>
      <c r="C754" t="e">
        <v>#N/A</v>
      </c>
      <c r="D754" s="6">
        <v>0.39545454545454545</v>
      </c>
      <c r="E754" s="5">
        <v>1.2359534490772257</v>
      </c>
      <c r="F754" s="6"/>
      <c r="H754" s="6"/>
      <c r="I754" s="5"/>
      <c r="L754" s="6"/>
      <c r="M754" s="6"/>
      <c r="N754" s="6"/>
      <c r="P754" s="10"/>
    </row>
    <row r="755" spans="1:16" x14ac:dyDescent="0.3">
      <c r="A755" s="9">
        <v>41518</v>
      </c>
      <c r="B755" s="3">
        <v>0</v>
      </c>
      <c r="C755" t="e">
        <v>#N/A</v>
      </c>
      <c r="D755" s="6">
        <v>0.39631336405529954</v>
      </c>
      <c r="E755" s="5">
        <v>1.2359534490772257</v>
      </c>
      <c r="F755" s="6"/>
      <c r="H755" s="6"/>
      <c r="I755" s="5"/>
      <c r="L755" s="6"/>
      <c r="M755" s="6"/>
      <c r="N755" s="6"/>
      <c r="P755" s="10"/>
    </row>
    <row r="756" spans="1:16" x14ac:dyDescent="0.3">
      <c r="A756" s="9">
        <v>41548</v>
      </c>
      <c r="B756" s="3">
        <v>0</v>
      </c>
      <c r="C756" t="e">
        <v>#N/A</v>
      </c>
      <c r="D756" s="6">
        <v>0.40740740740740744</v>
      </c>
      <c r="E756" s="5">
        <v>1.2359534490772257</v>
      </c>
      <c r="F756" s="6"/>
      <c r="H756" s="6"/>
      <c r="I756" s="5"/>
      <c r="L756" s="6"/>
      <c r="M756" s="6"/>
      <c r="N756" s="6"/>
      <c r="P756" s="10"/>
    </row>
    <row r="757" spans="1:16" x14ac:dyDescent="0.3">
      <c r="A757" s="9">
        <v>41579</v>
      </c>
      <c r="B757" s="3">
        <v>0</v>
      </c>
      <c r="C757" t="e">
        <v>#N/A</v>
      </c>
      <c r="D757" s="6">
        <v>0.41314553990610331</v>
      </c>
      <c r="E757" s="5">
        <v>1.2359534490772257</v>
      </c>
      <c r="F757" s="6"/>
      <c r="H757" s="6"/>
      <c r="I757" s="5"/>
      <c r="L757" s="6"/>
      <c r="M757" s="6"/>
      <c r="N757" s="6"/>
      <c r="P757" s="10"/>
    </row>
    <row r="758" spans="1:16" x14ac:dyDescent="0.3">
      <c r="A758" s="9">
        <v>41609</v>
      </c>
      <c r="B758" s="3">
        <v>0</v>
      </c>
      <c r="C758" t="e">
        <v>#N/A</v>
      </c>
      <c r="D758" s="6">
        <v>0.42307692307692307</v>
      </c>
      <c r="E758" s="5">
        <v>1.2359534490772257</v>
      </c>
      <c r="F758" s="6"/>
      <c r="H758" s="6"/>
      <c r="I758" s="5"/>
      <c r="L758" s="6"/>
      <c r="M758" s="6"/>
      <c r="N758" s="6"/>
      <c r="P758" s="10"/>
    </row>
    <row r="759" spans="1:16" x14ac:dyDescent="0.3">
      <c r="A759" s="9">
        <v>41640</v>
      </c>
      <c r="B759" s="3">
        <v>0</v>
      </c>
      <c r="C759" t="e">
        <v>#N/A</v>
      </c>
      <c r="D759" s="6">
        <v>0.43069306930693063</v>
      </c>
      <c r="E759" s="5">
        <v>1.2359534490772257</v>
      </c>
      <c r="F759" s="6"/>
      <c r="H759" s="6"/>
      <c r="I759" s="5"/>
      <c r="L759" s="6"/>
      <c r="M759" s="6"/>
      <c r="N759" s="6"/>
      <c r="P759" s="10"/>
    </row>
    <row r="760" spans="1:16" x14ac:dyDescent="0.3">
      <c r="A760" s="9">
        <v>41671</v>
      </c>
      <c r="B760" s="3">
        <v>0</v>
      </c>
      <c r="C760" t="e">
        <v>#N/A</v>
      </c>
      <c r="D760" s="6">
        <v>0.44500000000000001</v>
      </c>
      <c r="E760" s="5">
        <v>1.2359534490772257</v>
      </c>
      <c r="F760" s="6"/>
      <c r="H760" s="6"/>
      <c r="I760" s="5"/>
      <c r="L760" s="6"/>
      <c r="M760" s="6"/>
      <c r="N760" s="6"/>
      <c r="P760" s="10"/>
    </row>
    <row r="761" spans="1:16" x14ac:dyDescent="0.3">
      <c r="A761" s="9">
        <v>41699</v>
      </c>
      <c r="B761" s="3">
        <v>0</v>
      </c>
      <c r="C761" t="e">
        <v>#N/A</v>
      </c>
      <c r="D761" s="6">
        <v>0.45499999999999996</v>
      </c>
      <c r="E761" s="5">
        <v>1.2359534490772257</v>
      </c>
      <c r="F761" s="6"/>
      <c r="H761" s="6"/>
      <c r="I761" s="5"/>
      <c r="L761" s="6"/>
      <c r="M761" s="6"/>
      <c r="N761" s="6"/>
      <c r="P761" s="10"/>
    </row>
    <row r="762" spans="1:16" x14ac:dyDescent="0.3">
      <c r="A762" s="9">
        <v>41730</v>
      </c>
      <c r="B762" s="3">
        <v>0</v>
      </c>
      <c r="C762" t="e">
        <v>#N/A</v>
      </c>
      <c r="D762" s="6">
        <v>0.4795918367346938</v>
      </c>
      <c r="E762" s="5">
        <v>1.2359534490772257</v>
      </c>
      <c r="F762" s="6"/>
      <c r="H762" s="6"/>
      <c r="I762" s="5"/>
      <c r="L762" s="6"/>
      <c r="M762" s="6"/>
      <c r="N762" s="6"/>
      <c r="P762" s="10"/>
    </row>
    <row r="763" spans="1:16" x14ac:dyDescent="0.3">
      <c r="A763" s="9">
        <v>41760</v>
      </c>
      <c r="B763" s="3">
        <v>0</v>
      </c>
      <c r="C763" t="e">
        <v>#N/A</v>
      </c>
      <c r="D763" s="6">
        <v>0.50000000000000011</v>
      </c>
      <c r="E763" s="5">
        <v>1.2359534490772257</v>
      </c>
      <c r="F763" s="6"/>
      <c r="H763" s="6"/>
      <c r="I763" s="5"/>
      <c r="L763" s="6"/>
      <c r="M763" s="6"/>
      <c r="N763" s="6"/>
      <c r="P763" s="10"/>
    </row>
    <row r="764" spans="1:16" x14ac:dyDescent="0.3">
      <c r="A764" s="9">
        <v>41791</v>
      </c>
      <c r="B764" s="3">
        <v>0</v>
      </c>
      <c r="C764" t="e">
        <v>#N/A</v>
      </c>
      <c r="D764" s="6">
        <v>0.5376344086021505</v>
      </c>
      <c r="E764" s="5">
        <v>1.2359534490772257</v>
      </c>
      <c r="F764" s="6"/>
      <c r="H764" s="6"/>
      <c r="I764" s="5"/>
      <c r="L764" s="6"/>
      <c r="M764" s="6"/>
      <c r="N764" s="6"/>
      <c r="P764" s="10"/>
    </row>
    <row r="765" spans="1:16" x14ac:dyDescent="0.3">
      <c r="A765" s="9">
        <v>41821</v>
      </c>
      <c r="B765" s="3">
        <v>0</v>
      </c>
      <c r="C765" t="e">
        <v>#N/A</v>
      </c>
      <c r="D765" s="6">
        <v>0.54838709677419362</v>
      </c>
      <c r="E765" s="5">
        <v>1.2359534490772257</v>
      </c>
      <c r="F765" s="6"/>
      <c r="H765" s="6"/>
      <c r="I765" s="5"/>
      <c r="L765" s="6"/>
      <c r="M765" s="6"/>
      <c r="N765" s="6"/>
      <c r="P765" s="10"/>
    </row>
    <row r="766" spans="1:16" x14ac:dyDescent="0.3">
      <c r="A766" s="9">
        <v>41852</v>
      </c>
      <c r="B766" s="3">
        <v>0</v>
      </c>
      <c r="C766" t="e">
        <v>#N/A</v>
      </c>
      <c r="D766" s="6">
        <v>0.57608695652173925</v>
      </c>
      <c r="E766" s="5">
        <v>1.2359534490772257</v>
      </c>
      <c r="F766" s="6"/>
      <c r="H766" s="6"/>
      <c r="I766" s="5"/>
      <c r="L766" s="6"/>
      <c r="M766" s="6"/>
      <c r="N766" s="6"/>
      <c r="P766" s="10"/>
    </row>
    <row r="767" spans="1:16" x14ac:dyDescent="0.3">
      <c r="A767" s="9">
        <v>41883</v>
      </c>
      <c r="B767" s="3">
        <v>0</v>
      </c>
      <c r="C767" t="e">
        <v>#N/A</v>
      </c>
      <c r="D767" s="6">
        <v>0.57692307692307687</v>
      </c>
      <c r="E767" s="5">
        <v>1.2359534490772257</v>
      </c>
      <c r="F767" s="6"/>
      <c r="H767" s="6"/>
      <c r="I767" s="5"/>
      <c r="L767" s="6"/>
      <c r="M767" s="6"/>
      <c r="N767" s="6"/>
      <c r="P767" s="10"/>
    </row>
    <row r="768" spans="1:16" x14ac:dyDescent="0.3">
      <c r="A768" s="9">
        <v>41913</v>
      </c>
      <c r="B768" s="3">
        <v>0</v>
      </c>
      <c r="C768" t="e">
        <v>#N/A</v>
      </c>
      <c r="D768" s="6">
        <v>0.59887005649717517</v>
      </c>
      <c r="E768" s="5">
        <v>1.2359534490772257</v>
      </c>
      <c r="F768" s="6"/>
      <c r="H768" s="6"/>
      <c r="I768" s="5"/>
      <c r="L768" s="6"/>
      <c r="M768" s="6"/>
      <c r="N768" s="6"/>
      <c r="P768" s="10"/>
    </row>
    <row r="769" spans="1:16" x14ac:dyDescent="0.3">
      <c r="A769" s="9">
        <v>41944</v>
      </c>
      <c r="B769" s="3">
        <v>0</v>
      </c>
      <c r="C769" t="e">
        <v>#N/A</v>
      </c>
      <c r="D769" s="6">
        <v>0.58620689655172409</v>
      </c>
      <c r="E769" s="5">
        <v>1.2359534490772257</v>
      </c>
      <c r="F769" s="6"/>
      <c r="H769" s="6"/>
      <c r="I769" s="5"/>
      <c r="L769" s="6"/>
      <c r="M769" s="6"/>
      <c r="N769" s="6"/>
      <c r="P769" s="10"/>
    </row>
    <row r="770" spans="1:16" x14ac:dyDescent="0.3">
      <c r="A770" s="9">
        <v>41974</v>
      </c>
      <c r="B770" s="3">
        <v>0</v>
      </c>
      <c r="C770" t="e">
        <v>#N/A</v>
      </c>
      <c r="D770" s="6">
        <v>0.60233918128654973</v>
      </c>
      <c r="E770" s="5">
        <v>1.2359534490772257</v>
      </c>
      <c r="F770" s="6"/>
      <c r="H770" s="6"/>
      <c r="I770" s="5"/>
      <c r="L770" s="6"/>
      <c r="M770" s="6"/>
      <c r="N770" s="6"/>
      <c r="P770" s="10"/>
    </row>
    <row r="771" spans="1:16" x14ac:dyDescent="0.3">
      <c r="A771" s="9">
        <v>42005</v>
      </c>
      <c r="B771" s="3">
        <v>0</v>
      </c>
      <c r="C771" t="e">
        <v>#N/A</v>
      </c>
      <c r="D771" s="6">
        <v>0.61403508771929827</v>
      </c>
      <c r="E771" s="5">
        <v>1.2359534490772257</v>
      </c>
      <c r="F771" s="6"/>
      <c r="H771" s="6"/>
      <c r="I771" s="5"/>
      <c r="L771" s="6"/>
      <c r="M771" s="6"/>
      <c r="N771" s="6"/>
      <c r="P771" s="10"/>
    </row>
    <row r="772" spans="1:16" x14ac:dyDescent="0.3">
      <c r="A772" s="9">
        <v>42036</v>
      </c>
      <c r="B772" s="3">
        <v>0</v>
      </c>
      <c r="C772" t="e">
        <v>#N/A</v>
      </c>
      <c r="D772" s="6">
        <v>0.64880952380952372</v>
      </c>
      <c r="E772" s="5">
        <v>1.2359534490772257</v>
      </c>
      <c r="F772" s="6"/>
      <c r="H772" s="6"/>
      <c r="I772" s="5"/>
      <c r="L772" s="6"/>
      <c r="M772" s="6"/>
      <c r="N772" s="6"/>
      <c r="P772" s="10"/>
    </row>
    <row r="773" spans="1:16" x14ac:dyDescent="0.3">
      <c r="A773" s="9">
        <v>42064</v>
      </c>
      <c r="B773" s="3">
        <v>0</v>
      </c>
      <c r="C773" t="e">
        <v>#N/A</v>
      </c>
      <c r="D773" s="6">
        <v>0.66265060240963847</v>
      </c>
      <c r="E773" s="5">
        <v>1.2359534490772257</v>
      </c>
      <c r="F773" s="6"/>
      <c r="H773" s="6"/>
      <c r="I773" s="5"/>
      <c r="L773" s="6"/>
      <c r="M773" s="6"/>
      <c r="N773" s="6"/>
      <c r="P773" s="10"/>
    </row>
    <row r="774" spans="1:16" x14ac:dyDescent="0.3">
      <c r="A774" s="9">
        <v>42095</v>
      </c>
      <c r="B774" s="3">
        <v>0</v>
      </c>
      <c r="C774" t="e">
        <v>#N/A</v>
      </c>
      <c r="D774" s="6">
        <v>0.68098159509202461</v>
      </c>
      <c r="E774" s="5">
        <v>1.2359534490772257</v>
      </c>
      <c r="F774" s="6"/>
      <c r="H774" s="6"/>
      <c r="I774" s="5"/>
      <c r="L774" s="6"/>
      <c r="M774" s="6"/>
      <c r="N774" s="6"/>
      <c r="P774" s="10"/>
    </row>
    <row r="775" spans="1:16" x14ac:dyDescent="0.3">
      <c r="A775" s="9">
        <v>42125</v>
      </c>
      <c r="B775" s="3">
        <v>0</v>
      </c>
      <c r="C775" t="e">
        <v>#N/A</v>
      </c>
      <c r="D775" s="6">
        <v>0.68292682926829273</v>
      </c>
      <c r="E775" s="5">
        <v>1.2359534490772257</v>
      </c>
      <c r="F775" s="6"/>
      <c r="H775" s="6"/>
      <c r="I775" s="5"/>
      <c r="L775" s="6"/>
      <c r="M775" s="6"/>
      <c r="N775" s="6"/>
      <c r="P775" s="10"/>
    </row>
    <row r="776" spans="1:16" x14ac:dyDescent="0.3">
      <c r="A776" s="9">
        <v>42156</v>
      </c>
      <c r="B776" s="3">
        <v>0</v>
      </c>
      <c r="C776" t="e">
        <v>#N/A</v>
      </c>
      <c r="D776" s="6">
        <v>0.68711656441717783</v>
      </c>
      <c r="E776" s="5">
        <v>1.2359534490772257</v>
      </c>
      <c r="F776" s="6"/>
      <c r="H776" s="6"/>
      <c r="I776" s="5"/>
      <c r="L776" s="6"/>
      <c r="M776" s="6"/>
      <c r="N776" s="6"/>
      <c r="P776" s="10"/>
    </row>
    <row r="777" spans="1:16" x14ac:dyDescent="0.3">
      <c r="A777" s="9">
        <v>42186</v>
      </c>
      <c r="B777" s="3">
        <v>0</v>
      </c>
      <c r="C777" t="e">
        <v>#N/A</v>
      </c>
      <c r="D777" s="6">
        <v>0.71428571428571441</v>
      </c>
      <c r="E777" s="5">
        <v>1.2359534490772257</v>
      </c>
      <c r="F777" s="6"/>
      <c r="H777" s="6"/>
      <c r="I777" s="5"/>
      <c r="L777" s="6"/>
      <c r="M777" s="6"/>
      <c r="N777" s="6"/>
      <c r="P777" s="10"/>
    </row>
    <row r="778" spans="1:16" x14ac:dyDescent="0.3">
      <c r="A778" s="9">
        <v>42217</v>
      </c>
      <c r="B778" s="3">
        <v>0</v>
      </c>
      <c r="C778" t="e">
        <v>#N/A</v>
      </c>
      <c r="D778" s="6">
        <v>0.73076923076923062</v>
      </c>
      <c r="E778" s="5">
        <v>1.2359534490772257</v>
      </c>
      <c r="F778" s="6"/>
      <c r="H778" s="6"/>
      <c r="I778" s="5"/>
      <c r="L778" s="6"/>
      <c r="M778" s="6"/>
      <c r="N778" s="6"/>
      <c r="P778" s="10"/>
    </row>
    <row r="779" spans="1:16" x14ac:dyDescent="0.3">
      <c r="A779" s="9">
        <v>42248</v>
      </c>
      <c r="B779" s="3">
        <v>0</v>
      </c>
      <c r="C779" t="e">
        <v>#N/A</v>
      </c>
      <c r="D779" s="6">
        <v>0.75163398692810457</v>
      </c>
      <c r="E779" s="5">
        <v>1.2359534490772257</v>
      </c>
      <c r="F779" s="6"/>
      <c r="H779" s="6"/>
      <c r="I779" s="5"/>
      <c r="L779" s="6"/>
      <c r="M779" s="6"/>
      <c r="N779" s="6"/>
      <c r="P779" s="10"/>
    </row>
    <row r="780" spans="1:16" x14ac:dyDescent="0.3">
      <c r="A780" s="9">
        <v>42278</v>
      </c>
      <c r="B780" s="3">
        <v>0</v>
      </c>
      <c r="C780" t="e">
        <v>#N/A</v>
      </c>
      <c r="D780" s="6">
        <v>0.7483443708609272</v>
      </c>
      <c r="E780" s="5">
        <v>1.2359534490772257</v>
      </c>
      <c r="F780" s="6"/>
      <c r="H780" s="6"/>
      <c r="I780" s="5"/>
      <c r="L780" s="6"/>
      <c r="M780" s="6"/>
      <c r="N780" s="6"/>
      <c r="P780" s="10"/>
    </row>
    <row r="781" spans="1:16" x14ac:dyDescent="0.3">
      <c r="A781" s="9">
        <v>42309</v>
      </c>
      <c r="B781" s="3">
        <v>0</v>
      </c>
      <c r="C781" t="e">
        <v>#N/A</v>
      </c>
      <c r="D781" s="6">
        <v>0.7549668874172184</v>
      </c>
      <c r="E781" s="5">
        <v>1.2359534490772257</v>
      </c>
      <c r="F781" s="6"/>
      <c r="H781" s="6"/>
      <c r="I781" s="5"/>
      <c r="L781" s="6"/>
      <c r="M781" s="6"/>
      <c r="N781" s="6"/>
      <c r="P781" s="10"/>
    </row>
    <row r="782" spans="1:16" x14ac:dyDescent="0.3">
      <c r="A782" s="9">
        <v>42339</v>
      </c>
      <c r="B782" s="3">
        <v>0</v>
      </c>
      <c r="C782" t="e">
        <v>#N/A</v>
      </c>
      <c r="D782" s="6">
        <v>0.76821192052980136</v>
      </c>
      <c r="E782" s="5">
        <v>1.2359534490772257</v>
      </c>
      <c r="F782" s="6"/>
      <c r="H782" s="6"/>
      <c r="I782" s="5"/>
      <c r="L782" s="6"/>
      <c r="M782" s="6"/>
      <c r="N782" s="6"/>
      <c r="P782" s="10"/>
    </row>
    <row r="783" spans="1:16" x14ac:dyDescent="0.3">
      <c r="A783" s="9">
        <v>42370</v>
      </c>
      <c r="B783" s="3">
        <v>0</v>
      </c>
      <c r="C783" t="e">
        <v>#N/A</v>
      </c>
      <c r="D783" s="6">
        <v>0.78523489932885915</v>
      </c>
      <c r="E783" s="5">
        <v>1.2359534490772257</v>
      </c>
      <c r="F783" s="6"/>
      <c r="H783" s="6"/>
      <c r="I783" s="5"/>
      <c r="L783" s="6"/>
      <c r="M783" s="6"/>
      <c r="N783" s="6"/>
      <c r="P783" s="10"/>
    </row>
    <row r="784" spans="1:16" x14ac:dyDescent="0.3">
      <c r="A784" s="9">
        <v>42401</v>
      </c>
      <c r="B784" s="3">
        <v>0</v>
      </c>
      <c r="C784" t="e">
        <v>#N/A</v>
      </c>
      <c r="D784" s="6">
        <v>0.80272108843537415</v>
      </c>
      <c r="E784" s="5">
        <v>1.2359534490772257</v>
      </c>
      <c r="F784" s="6"/>
      <c r="H784" s="6"/>
      <c r="I784" s="5"/>
      <c r="L784" s="6"/>
      <c r="M784" s="6"/>
      <c r="N784" s="6"/>
      <c r="P784" s="10"/>
    </row>
    <row r="785" spans="1:16" x14ac:dyDescent="0.3">
      <c r="A785" s="9">
        <v>42430</v>
      </c>
      <c r="B785" s="3">
        <v>0</v>
      </c>
      <c r="C785" t="e">
        <v>#N/A</v>
      </c>
      <c r="D785" s="6">
        <v>0.81632653061224503</v>
      </c>
      <c r="E785" s="5">
        <v>1.2359534490772257</v>
      </c>
      <c r="F785" s="6"/>
      <c r="H785" s="6"/>
      <c r="I785" s="5"/>
      <c r="L785" s="6"/>
      <c r="M785" s="6"/>
      <c r="N785" s="6"/>
      <c r="P785" s="10"/>
    </row>
    <row r="786" spans="1:16" x14ac:dyDescent="0.3">
      <c r="A786" s="9">
        <v>42461</v>
      </c>
      <c r="B786" s="3">
        <v>0</v>
      </c>
      <c r="C786" t="e">
        <v>#N/A</v>
      </c>
      <c r="D786" s="6">
        <v>0.79333333333333333</v>
      </c>
      <c r="E786" s="5">
        <v>1.2359534490772257</v>
      </c>
      <c r="F786" s="6"/>
      <c r="H786" s="6"/>
      <c r="I786" s="5"/>
      <c r="L786" s="6"/>
      <c r="M786" s="6"/>
      <c r="N786" s="6"/>
      <c r="P786" s="10"/>
    </row>
    <row r="787" spans="1:16" x14ac:dyDescent="0.3">
      <c r="A787" s="9">
        <v>42491</v>
      </c>
      <c r="B787" s="3">
        <v>0</v>
      </c>
      <c r="C787" t="e">
        <v>#N/A</v>
      </c>
      <c r="D787" s="6">
        <v>0.79865771812080555</v>
      </c>
      <c r="E787" s="5">
        <v>1.2359534490772257</v>
      </c>
      <c r="F787" s="6"/>
      <c r="H787" s="6"/>
      <c r="I787" s="5"/>
      <c r="L787" s="6"/>
      <c r="M787" s="6"/>
      <c r="N787" s="6"/>
      <c r="P787" s="10"/>
    </row>
    <row r="788" spans="1:16" x14ac:dyDescent="0.3">
      <c r="A788" s="9">
        <v>42522</v>
      </c>
      <c r="B788" s="3">
        <v>0</v>
      </c>
      <c r="C788" t="e">
        <v>#N/A</v>
      </c>
      <c r="D788" s="6">
        <v>0.78378378378378388</v>
      </c>
      <c r="E788" s="5">
        <v>1.2359534490772257</v>
      </c>
      <c r="F788" s="6"/>
      <c r="H788" s="6"/>
      <c r="I788" s="5"/>
      <c r="L788" s="6"/>
      <c r="M788" s="6"/>
      <c r="N788" s="6"/>
      <c r="P788" s="10"/>
    </row>
    <row r="789" spans="1:16" x14ac:dyDescent="0.3">
      <c r="A789" s="9">
        <v>42552</v>
      </c>
      <c r="B789" s="3">
        <v>0</v>
      </c>
      <c r="C789" t="e">
        <v>#N/A</v>
      </c>
      <c r="D789" s="6">
        <v>0.80689655172413799</v>
      </c>
      <c r="E789" s="5">
        <v>1.2359534490772257</v>
      </c>
      <c r="F789" s="6"/>
      <c r="H789" s="6"/>
      <c r="I789" s="5"/>
      <c r="L789" s="6"/>
      <c r="M789" s="6"/>
      <c r="N789" s="6"/>
      <c r="P789" s="10"/>
    </row>
    <row r="790" spans="1:16" x14ac:dyDescent="0.3">
      <c r="A790" s="9">
        <v>42583</v>
      </c>
      <c r="B790" s="3">
        <v>0</v>
      </c>
      <c r="C790" t="e">
        <v>#N/A</v>
      </c>
      <c r="D790" s="6">
        <v>0.79452054794520555</v>
      </c>
      <c r="E790" s="5">
        <v>1.2359534490772257</v>
      </c>
      <c r="F790" s="6"/>
      <c r="H790" s="6"/>
      <c r="I790" s="5"/>
      <c r="L790" s="6"/>
      <c r="M790" s="6"/>
      <c r="N790" s="6"/>
      <c r="P790" s="10"/>
    </row>
    <row r="791" spans="1:16" x14ac:dyDescent="0.3">
      <c r="A791" s="9">
        <v>42614</v>
      </c>
      <c r="B791" s="3">
        <v>0</v>
      </c>
      <c r="C791" t="e">
        <v>#N/A</v>
      </c>
      <c r="D791" s="6">
        <v>0.79591836734693888</v>
      </c>
      <c r="E791" s="5">
        <v>1.2359534490772257</v>
      </c>
      <c r="F791" s="6"/>
      <c r="H791" s="6"/>
      <c r="I791" s="5"/>
      <c r="L791" s="6"/>
      <c r="M791" s="6"/>
      <c r="N791" s="6"/>
      <c r="P791" s="10"/>
    </row>
    <row r="792" spans="1:16" x14ac:dyDescent="0.3">
      <c r="A792" s="9">
        <v>42644</v>
      </c>
      <c r="B792" s="3">
        <v>0</v>
      </c>
      <c r="C792" t="e">
        <v>#N/A</v>
      </c>
      <c r="D792" s="6">
        <v>0.77027027027027006</v>
      </c>
      <c r="E792" s="5">
        <v>1.2359534490772257</v>
      </c>
      <c r="F792" s="6"/>
      <c r="H792" s="6"/>
      <c r="I792" s="5"/>
      <c r="L792" s="6"/>
      <c r="M792" s="6"/>
      <c r="N792" s="6"/>
      <c r="P792" s="10"/>
    </row>
    <row r="793" spans="1:16" x14ac:dyDescent="0.3">
      <c r="A793" s="9">
        <v>42675</v>
      </c>
      <c r="B793" s="3">
        <v>0</v>
      </c>
      <c r="C793" t="e">
        <v>#N/A</v>
      </c>
      <c r="D793" s="6">
        <v>0.79452054794520544</v>
      </c>
      <c r="E793" s="5">
        <v>1.2359534490772257</v>
      </c>
      <c r="F793" s="6"/>
      <c r="H793" s="6"/>
      <c r="I793" s="5"/>
      <c r="L793" s="6"/>
      <c r="M793" s="6"/>
      <c r="N793" s="6"/>
      <c r="P793" s="10"/>
    </row>
    <row r="794" spans="1:16" x14ac:dyDescent="0.3">
      <c r="A794" s="9">
        <v>42705</v>
      </c>
      <c r="B794" s="3">
        <v>0</v>
      </c>
      <c r="C794" t="e">
        <v>#N/A</v>
      </c>
      <c r="D794" s="6">
        <v>0.81118881118881125</v>
      </c>
      <c r="E794" s="5">
        <v>1.2359534490772257</v>
      </c>
      <c r="F794" s="6"/>
      <c r="H794" s="6"/>
      <c r="I794" s="5"/>
      <c r="L794" s="6"/>
      <c r="M794" s="6"/>
      <c r="N794" s="6"/>
      <c r="P794" s="10"/>
    </row>
    <row r="795" spans="1:16" x14ac:dyDescent="0.3">
      <c r="A795" s="9">
        <v>42736</v>
      </c>
      <c r="B795" s="3">
        <v>0</v>
      </c>
      <c r="C795" t="e">
        <v>#N/A</v>
      </c>
      <c r="D795" s="6">
        <v>0.82269503546099298</v>
      </c>
      <c r="E795" s="5">
        <v>1.2359534490772257</v>
      </c>
      <c r="F795" s="6"/>
      <c r="H795" s="6"/>
      <c r="I795" s="5"/>
      <c r="L795" s="6"/>
      <c r="M795" s="6"/>
      <c r="N795" s="6"/>
      <c r="P795" s="10"/>
    </row>
    <row r="796" spans="1:16" x14ac:dyDescent="0.3">
      <c r="A796" s="9">
        <v>42767</v>
      </c>
      <c r="B796" s="3">
        <v>0</v>
      </c>
      <c r="C796" t="e">
        <v>#N/A</v>
      </c>
      <c r="D796" s="6">
        <v>0.8214285714285714</v>
      </c>
      <c r="E796" s="5">
        <v>1.2359534490772257</v>
      </c>
      <c r="F796" s="6"/>
      <c r="H796" s="6"/>
      <c r="I796" s="5"/>
      <c r="L796" s="6"/>
      <c r="M796" s="6"/>
      <c r="N796" s="6"/>
      <c r="P796" s="10"/>
    </row>
    <row r="797" spans="1:16" x14ac:dyDescent="0.3">
      <c r="A797" s="9">
        <v>42795</v>
      </c>
      <c r="B797" s="3">
        <v>0</v>
      </c>
      <c r="C797" t="e">
        <v>#N/A</v>
      </c>
      <c r="D797" s="6">
        <v>0.83211678832116764</v>
      </c>
      <c r="E797" s="5">
        <v>1.2359534490772257</v>
      </c>
      <c r="F797" s="6"/>
      <c r="H797" s="6"/>
      <c r="I797" s="5"/>
      <c r="L797" s="6"/>
      <c r="M797" s="6"/>
      <c r="N797" s="6"/>
      <c r="P797" s="10"/>
    </row>
    <row r="798" spans="1:16" x14ac:dyDescent="0.3">
      <c r="A798" s="9">
        <v>42826</v>
      </c>
      <c r="B798" s="3">
        <v>0</v>
      </c>
      <c r="C798" t="e">
        <v>#N/A</v>
      </c>
      <c r="D798" s="6">
        <v>0.87313432835820892</v>
      </c>
      <c r="E798" s="5">
        <v>1.2359534490772257</v>
      </c>
      <c r="F798" s="6"/>
      <c r="H798" s="6"/>
      <c r="I798" s="5"/>
      <c r="L798" s="6"/>
      <c r="M798" s="6"/>
      <c r="N798" s="6"/>
      <c r="P798" s="10"/>
    </row>
    <row r="799" spans="1:16" x14ac:dyDescent="0.3">
      <c r="A799" s="9">
        <v>42856</v>
      </c>
      <c r="B799" s="3">
        <v>0</v>
      </c>
      <c r="C799" t="e">
        <v>#N/A</v>
      </c>
      <c r="D799" s="6">
        <v>0.87878787878787867</v>
      </c>
      <c r="E799" s="5">
        <v>1.2359534490772257</v>
      </c>
      <c r="F799" s="6"/>
      <c r="H799" s="6"/>
      <c r="I799" s="5"/>
      <c r="L799" s="6"/>
      <c r="M799" s="6"/>
      <c r="N799" s="6"/>
      <c r="P799" s="10"/>
    </row>
    <row r="800" spans="1:16" x14ac:dyDescent="0.3">
      <c r="A800" s="9">
        <v>42887</v>
      </c>
      <c r="B800" s="3">
        <v>0</v>
      </c>
      <c r="C800" t="e">
        <v>#N/A</v>
      </c>
      <c r="D800" s="6">
        <v>0.90839694656488534</v>
      </c>
      <c r="E800" s="5">
        <v>1.2359534490772257</v>
      </c>
      <c r="F800" s="6"/>
      <c r="H800" s="6"/>
      <c r="I800" s="5"/>
      <c r="L800" s="6"/>
      <c r="M800" s="6"/>
      <c r="N800" s="6"/>
      <c r="P800" s="10"/>
    </row>
    <row r="801" spans="1:16" x14ac:dyDescent="0.3">
      <c r="A801" s="9">
        <v>42917</v>
      </c>
      <c r="B801" s="3">
        <v>0</v>
      </c>
      <c r="C801" t="e">
        <v>#N/A</v>
      </c>
      <c r="D801" s="6">
        <v>0.92307692307692313</v>
      </c>
      <c r="E801" s="5">
        <v>1.2359534490772257</v>
      </c>
      <c r="F801" s="6"/>
      <c r="H801" s="6"/>
      <c r="I801" s="5"/>
      <c r="L801" s="6"/>
      <c r="M801" s="6"/>
      <c r="N801" s="6"/>
      <c r="P801" s="10"/>
    </row>
    <row r="802" spans="1:16" x14ac:dyDescent="0.3">
      <c r="A802" s="9">
        <v>42948</v>
      </c>
      <c r="B802" s="3">
        <v>0</v>
      </c>
      <c r="C802" t="e">
        <v>#N/A</v>
      </c>
      <c r="D802" s="6">
        <v>0.94615384615384612</v>
      </c>
      <c r="E802" s="5">
        <v>1.2359534490772257</v>
      </c>
      <c r="F802" s="6"/>
      <c r="H802" s="6"/>
      <c r="I802" s="5"/>
      <c r="L802" s="6"/>
      <c r="M802" s="6"/>
      <c r="N802" s="6"/>
      <c r="P802" s="10"/>
    </row>
    <row r="803" spans="1:16" x14ac:dyDescent="0.3">
      <c r="A803" s="9">
        <v>42979</v>
      </c>
      <c r="B803" s="3">
        <v>0</v>
      </c>
      <c r="C803" t="e">
        <v>#N/A</v>
      </c>
      <c r="D803" s="6">
        <v>0.94615384615384612</v>
      </c>
      <c r="E803" s="5">
        <v>1.2359534490772257</v>
      </c>
      <c r="F803" s="6"/>
      <c r="H803" s="6"/>
      <c r="I803" s="5"/>
      <c r="L803" s="6"/>
      <c r="M803" s="6"/>
      <c r="N803" s="6"/>
      <c r="P803" s="10"/>
    </row>
    <row r="804" spans="1:16" x14ac:dyDescent="0.3">
      <c r="A804" s="9">
        <v>43009</v>
      </c>
      <c r="B804" s="3">
        <v>0</v>
      </c>
      <c r="C804" t="e">
        <v>#N/A</v>
      </c>
      <c r="D804" s="6">
        <v>0.96124031007751931</v>
      </c>
      <c r="E804" s="5">
        <v>1.2359534490772257</v>
      </c>
      <c r="F804" s="6"/>
      <c r="H804" s="6"/>
      <c r="I804" s="5"/>
      <c r="L804" s="6"/>
      <c r="M804" s="6"/>
      <c r="N804" s="6"/>
      <c r="P804" s="10"/>
    </row>
    <row r="805" spans="1:16" x14ac:dyDescent="0.3">
      <c r="A805" s="9">
        <v>43040</v>
      </c>
      <c r="B805" s="3">
        <v>0</v>
      </c>
      <c r="C805" t="e">
        <v>#N/A</v>
      </c>
      <c r="D805" s="6">
        <v>0.97637795275590555</v>
      </c>
      <c r="E805" s="5">
        <v>1.2359534490772257</v>
      </c>
      <c r="F805" s="6"/>
      <c r="H805" s="6"/>
      <c r="I805" s="5"/>
      <c r="L805" s="6"/>
      <c r="M805" s="6"/>
      <c r="N805" s="6"/>
      <c r="P805" s="10"/>
    </row>
    <row r="806" spans="1:16" x14ac:dyDescent="0.3">
      <c r="A806" s="9">
        <v>43070</v>
      </c>
      <c r="B806" s="3">
        <v>0</v>
      </c>
      <c r="C806" t="e">
        <v>#N/A</v>
      </c>
      <c r="D806" s="6">
        <v>0.99199999999999999</v>
      </c>
      <c r="E806" s="5">
        <v>1.2359534490772257</v>
      </c>
      <c r="F806" s="6"/>
      <c r="H806" s="6"/>
      <c r="I806" s="5"/>
      <c r="L806" s="6"/>
      <c r="M806" s="6"/>
      <c r="N806" s="6"/>
      <c r="P806" s="10"/>
    </row>
    <row r="807" spans="1:16" x14ac:dyDescent="0.3">
      <c r="A807" s="9">
        <v>43101</v>
      </c>
      <c r="B807" s="3">
        <v>0</v>
      </c>
      <c r="C807" t="e">
        <v>#N/A</v>
      </c>
      <c r="D807" s="6">
        <v>1.0162601626016259</v>
      </c>
      <c r="E807" s="5">
        <v>1.2359534490772257</v>
      </c>
      <c r="F807" s="6"/>
      <c r="H807" s="6"/>
      <c r="I807" s="5"/>
      <c r="L807" s="6"/>
      <c r="M807" s="6"/>
      <c r="N807" s="6"/>
      <c r="P807" s="10"/>
    </row>
    <row r="808" spans="1:16" x14ac:dyDescent="0.3">
      <c r="A808" s="9">
        <v>43132</v>
      </c>
      <c r="B808" s="3">
        <v>0</v>
      </c>
      <c r="C808" t="e">
        <v>#N/A</v>
      </c>
      <c r="D808" s="6">
        <v>1.0409836065573772</v>
      </c>
      <c r="E808" s="5">
        <v>1.2359534490772257</v>
      </c>
      <c r="F808" s="6"/>
      <c r="H808" s="6"/>
      <c r="I808" s="5"/>
      <c r="L808" s="6"/>
      <c r="M808" s="6"/>
      <c r="N808" s="6"/>
      <c r="P808" s="10"/>
    </row>
    <row r="809" spans="1:16" x14ac:dyDescent="0.3">
      <c r="A809" s="9">
        <v>43160</v>
      </c>
      <c r="B809" s="3">
        <v>0</v>
      </c>
      <c r="C809" t="e">
        <v>#N/A</v>
      </c>
      <c r="D809" s="6">
        <v>1.0743801652892562</v>
      </c>
      <c r="E809" s="5">
        <v>1.2359534490772257</v>
      </c>
      <c r="F809" s="6"/>
      <c r="H809" s="6"/>
      <c r="I809" s="5"/>
      <c r="L809" s="6"/>
      <c r="M809" s="6"/>
      <c r="N809" s="6"/>
      <c r="P809" s="10"/>
    </row>
    <row r="810" spans="1:16" x14ac:dyDescent="0.3">
      <c r="A810" s="9">
        <v>43191</v>
      </c>
      <c r="B810" s="3">
        <v>0</v>
      </c>
      <c r="C810" t="e">
        <v>#N/A</v>
      </c>
      <c r="D810" s="6">
        <v>1.0826446280991735</v>
      </c>
      <c r="E810" s="5">
        <v>1.2359534490772257</v>
      </c>
      <c r="F810" s="6"/>
      <c r="H810" s="6"/>
      <c r="I810" s="5"/>
      <c r="L810" s="6"/>
      <c r="M810" s="6"/>
      <c r="N810" s="6"/>
      <c r="P810" s="10"/>
    </row>
    <row r="811" spans="1:16" x14ac:dyDescent="0.3">
      <c r="A811" s="9">
        <v>43221</v>
      </c>
      <c r="B811" s="3">
        <v>0</v>
      </c>
      <c r="C811" t="e">
        <v>#N/A</v>
      </c>
      <c r="D811" s="6">
        <v>1.1271186440677965</v>
      </c>
      <c r="E811" s="5">
        <v>1.2359534490772257</v>
      </c>
      <c r="F811" s="6"/>
      <c r="H811" s="6"/>
      <c r="I811" s="5"/>
      <c r="L811" s="6"/>
      <c r="M811" s="6"/>
      <c r="N811" s="6"/>
      <c r="P811" s="10"/>
    </row>
    <row r="812" spans="1:16" x14ac:dyDescent="0.3">
      <c r="A812" s="9">
        <v>43252</v>
      </c>
      <c r="B812" s="3">
        <v>0</v>
      </c>
      <c r="C812" t="e">
        <v>#N/A</v>
      </c>
      <c r="D812" s="6">
        <v>1.1440677966101693</v>
      </c>
      <c r="E812" s="5">
        <v>1.2359534490772257</v>
      </c>
      <c r="F812" s="6"/>
      <c r="H812" s="6"/>
      <c r="I812" s="5"/>
      <c r="L812" s="6"/>
      <c r="M812" s="6"/>
      <c r="N812" s="6"/>
      <c r="P812" s="10"/>
    </row>
    <row r="813" spans="1:16" x14ac:dyDescent="0.3">
      <c r="A813" s="9">
        <v>43282</v>
      </c>
      <c r="B813" s="3">
        <v>0</v>
      </c>
      <c r="C813" t="e">
        <v>#N/A</v>
      </c>
      <c r="D813" s="6">
        <v>1.1810344827586206</v>
      </c>
      <c r="E813" s="5">
        <v>1.2359534490772257</v>
      </c>
      <c r="F813" s="6"/>
      <c r="H813" s="6"/>
      <c r="I813" s="5"/>
      <c r="L813" s="6"/>
      <c r="M813" s="6"/>
      <c r="N813" s="6"/>
      <c r="P813" s="10"/>
    </row>
    <row r="814" spans="1:16" x14ac:dyDescent="0.3">
      <c r="A814" s="9">
        <v>43313</v>
      </c>
      <c r="B814" s="3">
        <v>0</v>
      </c>
      <c r="C814" t="e">
        <v>#N/A</v>
      </c>
      <c r="D814" s="6">
        <v>1.1896551724137929</v>
      </c>
      <c r="E814" s="5">
        <v>1.2359534490772257</v>
      </c>
      <c r="F814" s="6"/>
      <c r="H814" s="6"/>
      <c r="I814" s="5"/>
      <c r="L814" s="6"/>
      <c r="M814" s="6"/>
      <c r="N814" s="6"/>
      <c r="P814" s="10"/>
    </row>
    <row r="815" spans="1:16" x14ac:dyDescent="0.3">
      <c r="A815" s="9">
        <v>43344</v>
      </c>
      <c r="B815" s="3">
        <v>0</v>
      </c>
      <c r="C815" t="e">
        <v>#N/A</v>
      </c>
      <c r="D815" s="6">
        <v>1.2300884955752209</v>
      </c>
      <c r="E815" s="5">
        <v>1.2359534490772257</v>
      </c>
      <c r="F815" s="6"/>
      <c r="H815" s="6"/>
      <c r="I815" s="5"/>
      <c r="L815" s="6"/>
      <c r="M815" s="6"/>
      <c r="N815" s="6"/>
      <c r="P815" s="10"/>
    </row>
    <row r="816" spans="1:16" x14ac:dyDescent="0.3">
      <c r="A816" s="9">
        <v>43374</v>
      </c>
      <c r="B816" s="3">
        <v>0</v>
      </c>
      <c r="C816" t="e">
        <v>#N/A</v>
      </c>
      <c r="D816" s="6">
        <v>1.2389380530973451</v>
      </c>
      <c r="E816" s="5">
        <v>1.2359534490772257</v>
      </c>
      <c r="F816" s="6"/>
      <c r="H816" s="6"/>
      <c r="I816" s="5"/>
      <c r="L816" s="6"/>
      <c r="M816" s="6"/>
      <c r="N816" s="6"/>
      <c r="P816" s="10"/>
    </row>
    <row r="817" spans="1:16" x14ac:dyDescent="0.3">
      <c r="A817" s="9">
        <v>43405</v>
      </c>
      <c r="B817" s="3">
        <v>0</v>
      </c>
      <c r="C817" t="e">
        <v>#N/A</v>
      </c>
      <c r="D817" s="6">
        <v>1.2566371681415929</v>
      </c>
      <c r="E817" s="5">
        <v>1.2359534490772257</v>
      </c>
      <c r="F817" s="6"/>
      <c r="H817" s="6"/>
      <c r="I817" s="5"/>
      <c r="L817" s="6"/>
      <c r="M817" s="6"/>
      <c r="N817" s="6"/>
      <c r="P817" s="10"/>
    </row>
    <row r="818" spans="1:16" x14ac:dyDescent="0.3">
      <c r="A818" s="9">
        <v>43435</v>
      </c>
      <c r="B818" s="3">
        <v>0</v>
      </c>
      <c r="C818" t="e">
        <v>#N/A</v>
      </c>
      <c r="D818" s="6">
        <v>1.2347826086956522</v>
      </c>
      <c r="E818" s="5">
        <v>1.2359534490772257</v>
      </c>
      <c r="F818" s="6"/>
      <c r="H818" s="6"/>
      <c r="I818" s="5"/>
      <c r="L818" s="6"/>
      <c r="M818" s="6"/>
      <c r="N818" s="6"/>
      <c r="P818" s="10"/>
    </row>
    <row r="819" spans="1:16" x14ac:dyDescent="0.3">
      <c r="A819" s="9">
        <v>43466</v>
      </c>
      <c r="B819" s="3">
        <v>0</v>
      </c>
      <c r="C819" t="e">
        <v>#N/A</v>
      </c>
      <c r="D819" s="6">
        <v>1.2136752136752138</v>
      </c>
      <c r="E819" s="5">
        <v>1.2359534490772257</v>
      </c>
      <c r="F819" s="6"/>
      <c r="H819" s="6"/>
      <c r="I819" s="5"/>
      <c r="L819" s="6"/>
      <c r="M819" s="6"/>
      <c r="N819" s="6"/>
      <c r="P819" s="10"/>
    </row>
    <row r="820" spans="1:16" x14ac:dyDescent="0.3">
      <c r="A820" s="9">
        <v>43497</v>
      </c>
      <c r="B820" s="3">
        <v>0</v>
      </c>
      <c r="C820" t="e">
        <v>#N/A</v>
      </c>
      <c r="D820" s="6">
        <v>1.1880341880341883</v>
      </c>
      <c r="E820" s="5">
        <v>1.2359534490772257</v>
      </c>
      <c r="F820" s="6"/>
      <c r="H820" s="6"/>
      <c r="I820" s="5"/>
      <c r="L820" s="6"/>
      <c r="M820" s="6"/>
      <c r="N820" s="6"/>
      <c r="P820" s="10"/>
    </row>
    <row r="821" spans="1:16" x14ac:dyDescent="0.3">
      <c r="A821" s="9">
        <v>43525</v>
      </c>
      <c r="B821" s="3">
        <v>0</v>
      </c>
      <c r="C821" t="e">
        <v>#N/A</v>
      </c>
      <c r="D821" s="6">
        <v>1.1896551724137929</v>
      </c>
      <c r="E821" s="5">
        <v>1.2359534490772257</v>
      </c>
      <c r="F821" s="6"/>
      <c r="H821" s="6"/>
      <c r="I821" s="5"/>
      <c r="L821" s="6"/>
      <c r="M821" s="6"/>
      <c r="N821" s="6"/>
      <c r="P821" s="10"/>
    </row>
    <row r="822" spans="1:16" x14ac:dyDescent="0.3">
      <c r="A822" s="9">
        <v>43556</v>
      </c>
      <c r="B822" s="3">
        <v>0</v>
      </c>
      <c r="C822" t="e">
        <v>#N/A</v>
      </c>
      <c r="D822" s="6">
        <v>1.2232142857142858</v>
      </c>
      <c r="E822" s="5">
        <v>1.2359534490772257</v>
      </c>
      <c r="F822" s="6"/>
      <c r="H822" s="6"/>
      <c r="I822" s="5"/>
      <c r="L822" s="6"/>
      <c r="M822" s="6"/>
      <c r="N822" s="6"/>
      <c r="P822" s="10"/>
    </row>
    <row r="823" spans="1:16" x14ac:dyDescent="0.3">
      <c r="A823" s="9">
        <v>43586</v>
      </c>
      <c r="B823" s="3">
        <v>0</v>
      </c>
      <c r="C823" t="e">
        <v>#N/A</v>
      </c>
      <c r="D823" s="6">
        <v>1.2545454545454544</v>
      </c>
      <c r="E823" s="5">
        <v>1.2359534490772257</v>
      </c>
      <c r="F823" s="6"/>
      <c r="H823" s="6"/>
      <c r="I823" s="5"/>
      <c r="L823" s="6"/>
      <c r="M823" s="6"/>
      <c r="N823" s="6"/>
      <c r="P823" s="10"/>
    </row>
    <row r="824" spans="1:16" x14ac:dyDescent="0.3">
      <c r="A824" s="9">
        <v>43617</v>
      </c>
      <c r="B824" s="3">
        <v>0</v>
      </c>
      <c r="C824" t="e">
        <v>#N/A</v>
      </c>
      <c r="D824" s="6">
        <v>1.2685185185185184</v>
      </c>
      <c r="E824" s="5">
        <v>1.2359534490772257</v>
      </c>
      <c r="F824" s="6"/>
      <c r="H824" s="6"/>
      <c r="I824" s="5"/>
      <c r="L824" s="6"/>
      <c r="M824" s="6"/>
      <c r="N824" s="6"/>
      <c r="P824" s="10"/>
    </row>
    <row r="825" spans="1:16" x14ac:dyDescent="0.3">
      <c r="A825" s="9">
        <v>43647</v>
      </c>
      <c r="B825" s="3">
        <v>0</v>
      </c>
      <c r="C825" t="e">
        <v>#N/A</v>
      </c>
      <c r="D825" s="6">
        <v>1.2477064220183487</v>
      </c>
      <c r="E825" s="5">
        <v>1.2359534490772257</v>
      </c>
      <c r="F825" s="6"/>
      <c r="H825" s="6"/>
      <c r="I825" s="5"/>
      <c r="L825" s="6"/>
      <c r="M825" s="6"/>
      <c r="N825" s="6"/>
      <c r="P825" s="10"/>
    </row>
    <row r="826" spans="1:16" x14ac:dyDescent="0.3">
      <c r="A826" s="9">
        <v>43678</v>
      </c>
      <c r="B826" s="3">
        <v>0</v>
      </c>
      <c r="C826" t="e">
        <v>#N/A</v>
      </c>
      <c r="D826" s="6">
        <v>1.2272727272727273</v>
      </c>
      <c r="E826" s="5">
        <v>1.2359534490772257</v>
      </c>
      <c r="F826" s="6"/>
      <c r="H826" s="6"/>
      <c r="I826" s="5"/>
      <c r="L826" s="6"/>
      <c r="M826" s="6"/>
      <c r="N826" s="6"/>
      <c r="P826" s="10"/>
    </row>
    <row r="827" spans="1:16" x14ac:dyDescent="0.3">
      <c r="A827" s="9">
        <v>43709</v>
      </c>
      <c r="B827" s="3">
        <v>0</v>
      </c>
      <c r="C827" t="e">
        <v>#N/A</v>
      </c>
      <c r="D827" s="6">
        <v>1.238532110091743</v>
      </c>
      <c r="E827" s="5">
        <v>1.2359534490772257</v>
      </c>
      <c r="F827" s="6"/>
      <c r="H827" s="6"/>
      <c r="I827" s="5"/>
      <c r="L827" s="6"/>
      <c r="M827" s="6"/>
      <c r="N827" s="6"/>
      <c r="P827" s="10"/>
    </row>
    <row r="828" spans="1:16" x14ac:dyDescent="0.3">
      <c r="A828" s="9">
        <v>43739</v>
      </c>
      <c r="B828" s="3">
        <v>0</v>
      </c>
      <c r="C828" t="e">
        <v>#N/A</v>
      </c>
      <c r="D828" s="6">
        <v>1.2685185185185184</v>
      </c>
      <c r="E828" s="5">
        <v>1.2359534490772257</v>
      </c>
      <c r="F828" s="6"/>
      <c r="H828" s="6"/>
      <c r="I828" s="5"/>
      <c r="L828" s="6"/>
      <c r="M828" s="6"/>
      <c r="N828" s="6"/>
      <c r="P828" s="10"/>
    </row>
    <row r="829" spans="1:16" x14ac:dyDescent="0.3">
      <c r="A829" s="9">
        <v>43770</v>
      </c>
      <c r="B829" s="3">
        <v>0</v>
      </c>
      <c r="C829" t="e">
        <v>#N/A</v>
      </c>
      <c r="D829" s="6">
        <v>1.2710280373831777</v>
      </c>
      <c r="E829" s="5">
        <v>1.2359534490772257</v>
      </c>
      <c r="F829" s="6"/>
      <c r="H829" s="6"/>
      <c r="I829" s="5"/>
      <c r="L829" s="6"/>
      <c r="M829" s="6"/>
      <c r="N829" s="6"/>
      <c r="P829" s="10"/>
    </row>
    <row r="830" spans="1:16" x14ac:dyDescent="0.3">
      <c r="A830" s="9">
        <v>43800</v>
      </c>
      <c r="B830" s="3">
        <v>0</v>
      </c>
      <c r="C830" t="e">
        <v>#N/A</v>
      </c>
      <c r="D830" s="6">
        <v>1.2407407407407409</v>
      </c>
      <c r="E830" s="5">
        <v>1.2359534490772257</v>
      </c>
      <c r="F830" s="6"/>
      <c r="H830" s="6"/>
      <c r="I830" s="5"/>
      <c r="L830" s="6"/>
      <c r="M830" s="6"/>
      <c r="N830" s="6"/>
      <c r="P830" s="10"/>
    </row>
    <row r="831" spans="1:16" x14ac:dyDescent="0.3">
      <c r="A831" s="9">
        <v>43831</v>
      </c>
      <c r="B831" s="3">
        <v>0</v>
      </c>
      <c r="C831" t="e">
        <v>#N/A</v>
      </c>
      <c r="D831" s="6">
        <v>1.233644859813084</v>
      </c>
      <c r="E831" s="5">
        <v>1.2359534490772257</v>
      </c>
      <c r="F831" s="6"/>
      <c r="H831" s="6"/>
      <c r="I831" s="5"/>
      <c r="L831" s="6"/>
      <c r="M831" s="6"/>
      <c r="N831" s="6"/>
      <c r="P831" s="10"/>
    </row>
    <row r="832" spans="1:16" x14ac:dyDescent="0.3">
      <c r="A832" s="9">
        <v>43862</v>
      </c>
      <c r="B832" s="3">
        <v>1</v>
      </c>
      <c r="C832">
        <v>10</v>
      </c>
      <c r="D832" s="6">
        <v>1.2452830188679247</v>
      </c>
      <c r="E832" s="5">
        <v>1.2359534490772257</v>
      </c>
      <c r="F832" s="6"/>
      <c r="H832" s="6"/>
      <c r="I832" s="5"/>
      <c r="L832" s="6"/>
      <c r="M832" s="6"/>
      <c r="N832" s="6"/>
      <c r="P832" s="10"/>
    </row>
    <row r="833" spans="1:16" x14ac:dyDescent="0.3">
      <c r="A833" s="9">
        <v>43891</v>
      </c>
      <c r="B833" s="3">
        <v>1</v>
      </c>
      <c r="C833">
        <v>10</v>
      </c>
      <c r="D833" s="6">
        <v>1.1140350877192982</v>
      </c>
      <c r="E833" s="5">
        <v>1.2359534490772257</v>
      </c>
      <c r="F833" s="6"/>
      <c r="H833" s="6"/>
      <c r="I833" s="5"/>
      <c r="L833" s="6"/>
      <c r="M833" s="6"/>
      <c r="N833" s="6"/>
      <c r="P833" s="10"/>
    </row>
    <row r="834" spans="1:16" x14ac:dyDescent="0.3">
      <c r="A834" s="9">
        <v>43922</v>
      </c>
      <c r="B834" s="3">
        <v>1</v>
      </c>
      <c r="C834">
        <v>10</v>
      </c>
      <c r="D834" s="6">
        <v>0.5176991150442477</v>
      </c>
      <c r="E834" s="5">
        <v>1.2359534490772257</v>
      </c>
      <c r="F834" s="6"/>
      <c r="H834" s="6"/>
      <c r="I834" s="5"/>
      <c r="L834" s="6"/>
      <c r="M834" s="6"/>
      <c r="N834" s="6"/>
      <c r="P834" s="10"/>
    </row>
    <row r="835" spans="1:16" x14ac:dyDescent="0.3">
      <c r="A835" s="9">
        <v>43952</v>
      </c>
      <c r="B835" s="3">
        <v>0</v>
      </c>
      <c r="C835" t="e">
        <v>#N/A</v>
      </c>
      <c r="D835" s="6">
        <v>0.34674922600619196</v>
      </c>
      <c r="E835" s="5">
        <v>1.2359534490772257</v>
      </c>
      <c r="F835" s="6"/>
      <c r="H835" s="6"/>
      <c r="I835" s="5"/>
      <c r="L835" s="6"/>
      <c r="M835" s="6"/>
      <c r="N835" s="6"/>
      <c r="P835" s="10"/>
    </row>
    <row r="836" spans="1:16" x14ac:dyDescent="0.3">
      <c r="A836" s="9">
        <v>43983</v>
      </c>
      <c r="B836" s="3">
        <v>0</v>
      </c>
      <c r="C836" t="e">
        <v>#N/A</v>
      </c>
      <c r="D836" s="6">
        <v>0.29820051413881754</v>
      </c>
      <c r="E836" s="5">
        <v>1.2359534490772257</v>
      </c>
      <c r="F836" s="6"/>
      <c r="H836" s="6"/>
      <c r="I836" s="5"/>
      <c r="L836" s="6"/>
      <c r="M836" s="6"/>
      <c r="N836" s="6"/>
      <c r="P836" s="10"/>
    </row>
    <row r="837" spans="1:16" x14ac:dyDescent="0.3">
      <c r="A837" s="9">
        <v>44013</v>
      </c>
      <c r="B837" s="3">
        <v>0</v>
      </c>
      <c r="C837" t="e">
        <v>#N/A</v>
      </c>
      <c r="D837" s="6">
        <v>0.36627906976744184</v>
      </c>
      <c r="E837" s="5">
        <v>1.2359534490772257</v>
      </c>
      <c r="F837" s="6"/>
      <c r="H837" s="6"/>
      <c r="I837" s="5"/>
      <c r="L837" s="6"/>
      <c r="M837" s="6"/>
      <c r="N837" s="6"/>
      <c r="P837" s="10"/>
    </row>
    <row r="838" spans="1:16" x14ac:dyDescent="0.3">
      <c r="A838" s="9">
        <v>44044</v>
      </c>
      <c r="B838" s="3">
        <v>0</v>
      </c>
      <c r="C838" t="e">
        <v>#N/A</v>
      </c>
      <c r="D838" s="6">
        <v>0.43918918918918914</v>
      </c>
      <c r="E838" s="5">
        <v>1.2359534490772257</v>
      </c>
      <c r="F838" s="6"/>
      <c r="H838" s="6"/>
      <c r="I838" s="5"/>
      <c r="L838" s="6"/>
      <c r="M838" s="6"/>
      <c r="N838" s="6"/>
      <c r="P838" s="10"/>
    </row>
    <row r="839" spans="1:16" x14ac:dyDescent="0.3">
      <c r="A839" s="9">
        <v>44075</v>
      </c>
      <c r="B839" s="3">
        <v>0</v>
      </c>
      <c r="C839" t="e">
        <v>#N/A</v>
      </c>
      <c r="D839" s="6">
        <v>0.49811320754716981</v>
      </c>
      <c r="E839" s="5">
        <v>1.2359534490772257</v>
      </c>
      <c r="F839" s="6"/>
      <c r="H839" s="6"/>
      <c r="I839" s="5"/>
      <c r="L839" s="6"/>
      <c r="M839" s="6"/>
      <c r="N839" s="6"/>
      <c r="P839" s="10"/>
    </row>
    <row r="840" spans="1:16" x14ac:dyDescent="0.3">
      <c r="A840" s="9">
        <v>44105</v>
      </c>
      <c r="B840" s="3">
        <v>0</v>
      </c>
      <c r="C840" t="e">
        <v>#N/A</v>
      </c>
      <c r="D840" s="6">
        <v>0.57327586206896541</v>
      </c>
      <c r="E840" s="5">
        <v>1.2359534490772257</v>
      </c>
      <c r="F840" s="6"/>
      <c r="H840" s="6"/>
      <c r="I840" s="5"/>
      <c r="L840" s="6"/>
      <c r="M840" s="6"/>
      <c r="N840" s="6"/>
      <c r="P840" s="10"/>
    </row>
    <row r="841" spans="1:16" x14ac:dyDescent="0.3">
      <c r="A841" s="9">
        <v>44136</v>
      </c>
      <c r="B841" s="3">
        <v>0</v>
      </c>
      <c r="C841" t="e">
        <v>#N/A</v>
      </c>
      <c r="D841" s="6">
        <v>0.63255813953488371</v>
      </c>
      <c r="E841" s="5">
        <v>1.2359534490772257</v>
      </c>
      <c r="F841" s="6"/>
      <c r="H841" s="6"/>
      <c r="I841" s="5"/>
      <c r="L841" s="6"/>
      <c r="M841" s="6"/>
      <c r="N841" s="6"/>
      <c r="P841" s="10"/>
    </row>
    <row r="842" spans="1:16" x14ac:dyDescent="0.3">
      <c r="A842" s="9">
        <v>44166</v>
      </c>
      <c r="B842" s="3">
        <v>0</v>
      </c>
      <c r="C842" t="e">
        <v>#N/A</v>
      </c>
      <c r="D842" s="6">
        <v>0.67980295566502458</v>
      </c>
      <c r="E842" s="5">
        <v>1.2359534490772257</v>
      </c>
      <c r="F842" s="6"/>
      <c r="H842" s="6"/>
      <c r="I842" s="5"/>
      <c r="L842" s="6"/>
      <c r="M842" s="6"/>
      <c r="N842" s="6"/>
      <c r="P842" s="10"/>
    </row>
    <row r="843" spans="1:16" x14ac:dyDescent="0.3">
      <c r="A843" s="9">
        <v>44197</v>
      </c>
      <c r="B843" s="3">
        <v>0</v>
      </c>
      <c r="C843" t="e">
        <v>#N/A</v>
      </c>
      <c r="D843" s="6">
        <v>0.70707070707070707</v>
      </c>
      <c r="E843" s="5">
        <v>1.2359534490772257</v>
      </c>
      <c r="F843" s="6"/>
      <c r="H843" s="6"/>
      <c r="I843" s="5"/>
      <c r="L843" s="6"/>
      <c r="M843" s="6"/>
      <c r="N843" s="6"/>
      <c r="P843" s="10"/>
    </row>
    <row r="844" spans="1:16" x14ac:dyDescent="0.3">
      <c r="A844" s="9">
        <v>44228</v>
      </c>
      <c r="B844" s="3">
        <v>0</v>
      </c>
      <c r="C844" t="e">
        <v>#N/A</v>
      </c>
      <c r="D844" s="6">
        <v>0.75647668393782375</v>
      </c>
      <c r="E844" s="5">
        <v>1.2359534490772257</v>
      </c>
      <c r="F844" s="6"/>
      <c r="H844" s="6"/>
      <c r="I844" s="5"/>
      <c r="L844" s="6"/>
      <c r="M844" s="6"/>
      <c r="N844" s="6"/>
      <c r="P844" s="10"/>
    </row>
    <row r="845" spans="1:16" x14ac:dyDescent="0.3">
      <c r="A845" s="9">
        <v>44256</v>
      </c>
      <c r="B845" s="3">
        <v>0</v>
      </c>
      <c r="C845" t="e">
        <v>#N/A</v>
      </c>
      <c r="D845" s="6">
        <v>0.83333333333333337</v>
      </c>
      <c r="E845" s="5">
        <v>1.2359534490772257</v>
      </c>
      <c r="F845" s="6"/>
      <c r="H845" s="6"/>
      <c r="I845" s="5"/>
      <c r="L845" s="6"/>
      <c r="M845" s="6"/>
      <c r="N845" s="6"/>
      <c r="P845" s="10"/>
    </row>
    <row r="846" spans="1:16" x14ac:dyDescent="0.3">
      <c r="A846" s="9">
        <v>44287</v>
      </c>
      <c r="B846" s="3">
        <v>0</v>
      </c>
      <c r="C846" t="e">
        <v>#N/A</v>
      </c>
      <c r="D846" s="6">
        <v>0.91758241758241754</v>
      </c>
      <c r="E846" s="5">
        <v>1.2359534490772257</v>
      </c>
      <c r="F846" s="6"/>
      <c r="H846" s="6"/>
      <c r="I846" s="5"/>
      <c r="L846" s="6"/>
      <c r="M846" s="6"/>
      <c r="N846" s="6"/>
      <c r="P846" s="10"/>
    </row>
    <row r="847" spans="1:16" x14ac:dyDescent="0.3">
      <c r="A847" s="9">
        <v>44317</v>
      </c>
      <c r="B847" s="3">
        <v>0</v>
      </c>
      <c r="C847" t="e">
        <v>#N/A</v>
      </c>
      <c r="D847" s="6">
        <v>0.99438202247190999</v>
      </c>
      <c r="E847" s="5">
        <v>1.2359534490772257</v>
      </c>
      <c r="F847" s="6"/>
      <c r="H847" s="6"/>
      <c r="I847" s="5"/>
      <c r="L847" s="6"/>
      <c r="M847" s="6"/>
      <c r="N847" s="6"/>
      <c r="P847" s="10"/>
    </row>
    <row r="848" spans="1:16" x14ac:dyDescent="0.3">
      <c r="A848" s="9">
        <v>44348</v>
      </c>
      <c r="B848" s="3">
        <v>0</v>
      </c>
      <c r="C848" t="e">
        <v>#N/A</v>
      </c>
      <c r="D848" s="6">
        <v>1.0451977401129942</v>
      </c>
      <c r="E848" s="5">
        <v>1.2359534490772257</v>
      </c>
      <c r="F848" s="6"/>
      <c r="H848" s="6"/>
      <c r="I848" s="5"/>
      <c r="L848" s="6"/>
      <c r="M848" s="6"/>
      <c r="N848" s="6"/>
      <c r="P848" s="10"/>
    </row>
    <row r="849" spans="1:16" x14ac:dyDescent="0.3">
      <c r="A849" s="9">
        <v>44378</v>
      </c>
      <c r="B849" s="3">
        <v>0</v>
      </c>
      <c r="C849" t="e">
        <v>#N/A</v>
      </c>
      <c r="D849" s="6">
        <v>1.134502923976608</v>
      </c>
      <c r="E849" s="5">
        <v>1.2359534490772257</v>
      </c>
      <c r="F849" s="6"/>
      <c r="H849" s="6"/>
      <c r="I849" s="5"/>
      <c r="L849" s="6"/>
      <c r="M849" s="6"/>
      <c r="N849" s="6"/>
      <c r="P849" s="10"/>
    </row>
    <row r="850" spans="1:16" x14ac:dyDescent="0.3">
      <c r="A850" s="9">
        <v>44409</v>
      </c>
      <c r="B850" s="3">
        <v>0</v>
      </c>
      <c r="C850" t="e">
        <v>#N/A</v>
      </c>
      <c r="D850" s="6">
        <v>1.2060606060606061</v>
      </c>
      <c r="E850" s="5">
        <v>1.2359534490772257</v>
      </c>
      <c r="F850" s="6"/>
      <c r="H850" s="6"/>
      <c r="I850" s="5"/>
      <c r="L850" s="6"/>
      <c r="M850" s="6"/>
      <c r="N850" s="6"/>
      <c r="P850" s="10"/>
    </row>
    <row r="851" spans="1:16" x14ac:dyDescent="0.3">
      <c r="A851" s="9">
        <v>44440</v>
      </c>
      <c r="B851" s="3">
        <v>0</v>
      </c>
      <c r="C851" t="e">
        <v>#N/A</v>
      </c>
      <c r="D851" s="6">
        <v>1.3333333333333333</v>
      </c>
      <c r="E851" s="5">
        <v>1.2359534490772257</v>
      </c>
      <c r="F851" s="6"/>
      <c r="H851" s="6"/>
      <c r="I851" s="5"/>
      <c r="L851" s="6"/>
      <c r="M851" s="6"/>
      <c r="N851" s="6"/>
      <c r="P851" s="10"/>
    </row>
    <row r="852" spans="1:16" x14ac:dyDescent="0.3">
      <c r="A852" s="9">
        <v>44470</v>
      </c>
      <c r="B852" s="3">
        <v>0</v>
      </c>
      <c r="C852" t="e">
        <v>#N/A</v>
      </c>
      <c r="D852" s="6">
        <v>1.4137931034482758</v>
      </c>
      <c r="E852" s="5">
        <v>1.2359534490772257</v>
      </c>
      <c r="F852" s="6"/>
      <c r="H852" s="6"/>
      <c r="I852" s="5"/>
      <c r="L852" s="6"/>
      <c r="M852" s="6"/>
      <c r="N852" s="6"/>
      <c r="P852" s="10"/>
    </row>
    <row r="853" spans="1:16" x14ac:dyDescent="0.3">
      <c r="A853" s="9">
        <v>44501</v>
      </c>
      <c r="B853" s="3">
        <v>0</v>
      </c>
      <c r="C853" t="e">
        <v>#N/A</v>
      </c>
      <c r="D853" s="6">
        <v>1.5259259259259261</v>
      </c>
      <c r="E853" s="5">
        <v>1.2359534490772257</v>
      </c>
      <c r="F853" s="6"/>
      <c r="H853" s="6"/>
      <c r="I853" s="5"/>
      <c r="L853" s="6"/>
      <c r="M853" s="6"/>
      <c r="N853" s="6"/>
      <c r="P853" s="10"/>
    </row>
    <row r="854" spans="1:16" x14ac:dyDescent="0.3">
      <c r="A854" s="9">
        <v>44531</v>
      </c>
      <c r="B854" s="3">
        <v>0</v>
      </c>
      <c r="C854" t="e">
        <v>#N/A</v>
      </c>
      <c r="D854" s="6">
        <v>1.6456692913385824</v>
      </c>
      <c r="E854" s="5">
        <v>1.2359534490772257</v>
      </c>
      <c r="F854" s="6"/>
      <c r="H854" s="6"/>
      <c r="I854" s="5"/>
      <c r="L854" s="6"/>
      <c r="M854" s="6"/>
      <c r="N854" s="6"/>
      <c r="P854" s="10"/>
    </row>
    <row r="855" spans="1:16" x14ac:dyDescent="0.3">
      <c r="A855" s="9">
        <v>44562</v>
      </c>
      <c r="B855" s="3">
        <v>0</v>
      </c>
      <c r="C855" t="e">
        <v>#N/A</v>
      </c>
      <c r="D855" s="6">
        <v>1.7272727272727271</v>
      </c>
      <c r="E855" s="5">
        <v>1.2359534490772257</v>
      </c>
      <c r="F855" s="6"/>
      <c r="H855" s="6"/>
      <c r="I855" s="5"/>
      <c r="L855" s="6"/>
      <c r="M855" s="6"/>
      <c r="N855" s="6"/>
      <c r="P855" s="10"/>
    </row>
    <row r="856" spans="1:16" x14ac:dyDescent="0.3">
      <c r="A856" s="9">
        <v>44593</v>
      </c>
      <c r="B856" s="3">
        <v>0</v>
      </c>
      <c r="C856" t="e">
        <v>#N/A</v>
      </c>
      <c r="D856" s="6">
        <v>1.8034188034188037</v>
      </c>
      <c r="E856" s="5">
        <v>1.2359534490772257</v>
      </c>
      <c r="F856" s="6"/>
      <c r="H856" s="6"/>
      <c r="I856" s="5"/>
      <c r="L856" s="6"/>
      <c r="M856" s="6"/>
      <c r="N856" s="6"/>
      <c r="P856" s="10"/>
    </row>
    <row r="857" spans="1:16" x14ac:dyDescent="0.3">
      <c r="A857" s="9">
        <v>44621</v>
      </c>
      <c r="B857" s="3">
        <v>0</v>
      </c>
      <c r="C857" t="e">
        <v>#N/A</v>
      </c>
      <c r="D857" s="6">
        <v>1.868421052631579</v>
      </c>
      <c r="E857" s="5">
        <v>1.2359534490772257</v>
      </c>
      <c r="F857" s="6"/>
      <c r="H857" s="6"/>
      <c r="I857" s="5"/>
      <c r="L857" s="6"/>
      <c r="M857" s="6"/>
      <c r="N857" s="6"/>
      <c r="P857" s="10"/>
    </row>
    <row r="858" spans="1:16" x14ac:dyDescent="0.3">
      <c r="A858" s="9">
        <v>44652</v>
      </c>
      <c r="B858" s="3">
        <v>0</v>
      </c>
      <c r="C858" t="e">
        <v>#N/A</v>
      </c>
      <c r="D858" s="6">
        <v>1.9545454545454548</v>
      </c>
      <c r="E858" s="5">
        <v>1.2359534490772257</v>
      </c>
      <c r="F858" s="6"/>
      <c r="H858" s="6"/>
      <c r="I858" s="5"/>
      <c r="L858" s="6"/>
      <c r="M858" s="6"/>
      <c r="N858" s="6"/>
      <c r="P858" s="10"/>
    </row>
    <row r="859" spans="1:16" x14ac:dyDescent="0.3">
      <c r="A859" s="9">
        <v>44682</v>
      </c>
      <c r="B859" s="3">
        <v>0</v>
      </c>
      <c r="C859" t="e">
        <v>#N/A</v>
      </c>
      <c r="D859" s="6">
        <v>1.9814814814814814</v>
      </c>
      <c r="E859" s="5">
        <v>1.2359534490772257</v>
      </c>
      <c r="F859" s="6"/>
      <c r="H859" s="6"/>
      <c r="I859" s="5"/>
      <c r="L859" s="6"/>
      <c r="M859" s="6"/>
      <c r="N859" s="6"/>
      <c r="P859" s="10"/>
    </row>
    <row r="860" spans="1:16" x14ac:dyDescent="0.3">
      <c r="A860" s="9">
        <v>44713</v>
      </c>
      <c r="B860" s="3">
        <v>0</v>
      </c>
      <c r="C860" t="e">
        <v>#N/A</v>
      </c>
      <c r="D860" s="6">
        <v>1.9351851851851853</v>
      </c>
      <c r="E860" s="5">
        <v>1.2359534490772257</v>
      </c>
      <c r="F860" s="6"/>
      <c r="H860" s="6"/>
      <c r="I860" s="5"/>
      <c r="L860" s="6"/>
      <c r="M860" s="6"/>
      <c r="N860" s="6"/>
      <c r="P860" s="10"/>
    </row>
    <row r="861" spans="1:16" x14ac:dyDescent="0.3">
      <c r="A861" s="9">
        <v>44743</v>
      </c>
      <c r="B861" s="3">
        <v>0</v>
      </c>
      <c r="C861" t="e">
        <v>#N/A</v>
      </c>
      <c r="D861" s="6">
        <v>1.9158878504672898</v>
      </c>
      <c r="E861" s="5">
        <v>1.2359534490772257</v>
      </c>
      <c r="F861" s="6"/>
      <c r="H861" s="6"/>
      <c r="I861" s="5"/>
      <c r="L861" s="6"/>
      <c r="M861" s="6"/>
      <c r="N861" s="6"/>
      <c r="P861" s="10"/>
    </row>
    <row r="862" spans="1:16" x14ac:dyDescent="0.3">
      <c r="A862" s="9">
        <v>44774</v>
      </c>
      <c r="B862" s="3">
        <v>0</v>
      </c>
      <c r="C862" t="e">
        <v>#N/A</v>
      </c>
      <c r="D862" s="6">
        <v>1.8425925925925923</v>
      </c>
      <c r="E862" s="5">
        <v>1.2359534490772257</v>
      </c>
      <c r="F862" s="6"/>
      <c r="H862" s="6"/>
      <c r="I862" s="5"/>
      <c r="L862" s="6"/>
      <c r="M862" s="6"/>
      <c r="N862" s="6"/>
      <c r="P862" s="10"/>
    </row>
    <row r="863" spans="1:16" x14ac:dyDescent="0.3">
      <c r="A863" s="9">
        <v>44805</v>
      </c>
      <c r="B863" s="3">
        <v>0</v>
      </c>
      <c r="C863" t="e">
        <v>#N/A</v>
      </c>
      <c r="D863" s="6">
        <v>1.8317757009345799</v>
      </c>
      <c r="E863" s="5">
        <v>1.2359534490772257</v>
      </c>
      <c r="F863" s="6"/>
      <c r="H863" s="6"/>
      <c r="I863" s="5"/>
      <c r="L863" s="6"/>
      <c r="M863" s="6"/>
      <c r="N863" s="6"/>
      <c r="P863" s="10"/>
    </row>
    <row r="864" spans="1:16" x14ac:dyDescent="0.3">
      <c r="A864" s="9">
        <v>44835</v>
      </c>
      <c r="B864" s="3">
        <v>0</v>
      </c>
      <c r="C864" t="e">
        <v>#N/A</v>
      </c>
      <c r="D864" s="6">
        <v>1.7614678899082572</v>
      </c>
      <c r="E864" s="5">
        <v>1.2359534490772257</v>
      </c>
      <c r="F864" s="6"/>
      <c r="H864" s="6"/>
      <c r="I864" s="5"/>
      <c r="L864" s="6"/>
      <c r="M864" s="6"/>
      <c r="N864" s="6"/>
      <c r="P864" s="10"/>
    </row>
    <row r="865" spans="1:16" x14ac:dyDescent="0.3">
      <c r="A865" s="9">
        <v>44866</v>
      </c>
      <c r="B865" s="3">
        <v>0</v>
      </c>
      <c r="C865" t="e">
        <v>#N/A</v>
      </c>
      <c r="D865" s="6">
        <v>1.7706422018348624</v>
      </c>
      <c r="E865" s="5">
        <v>1.2359534490772257</v>
      </c>
      <c r="F865" s="6"/>
      <c r="H865" s="6"/>
      <c r="I865" s="5"/>
      <c r="L865" s="6"/>
      <c r="M865" s="6"/>
      <c r="N865" s="6"/>
      <c r="P865" s="10"/>
    </row>
  </sheetData>
  <conditionalFormatting sqref="G3:G865">
    <cfRule type="cellIs" dxfId="0" priority="1" operator="equal">
      <formula>1</formula>
    </cfRule>
  </conditionalFormatting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4244-BFF7-4F72-A593-700EC5535976}">
  <dimension ref="A1:F802"/>
  <sheetViews>
    <sheetView zoomScale="85" zoomScaleNormal="85" workbookViewId="0">
      <selection activeCell="C1" sqref="C1"/>
    </sheetView>
  </sheetViews>
  <sheetFormatPr defaultRowHeight="14.4" x14ac:dyDescent="0.3"/>
  <cols>
    <col min="1" max="1" width="7.5546875" style="5" bestFit="1" customWidth="1"/>
    <col min="2" max="2" width="5.5546875" style="5" bestFit="1" customWidth="1"/>
    <col min="3" max="4" width="17" style="5" bestFit="1" customWidth="1"/>
    <col min="5" max="5" width="4.5546875" style="6" bestFit="1" customWidth="1"/>
    <col min="6" max="6" width="3.5546875" style="6" bestFit="1" customWidth="1"/>
  </cols>
  <sheetData>
    <row r="1" spans="1:6" x14ac:dyDescent="0.3">
      <c r="A1" s="14" t="s">
        <v>5</v>
      </c>
      <c r="B1" s="5" t="s">
        <v>6</v>
      </c>
      <c r="C1" s="14" t="s">
        <v>7</v>
      </c>
      <c r="D1" s="14" t="s">
        <v>8</v>
      </c>
      <c r="E1" s="16" t="s">
        <v>6</v>
      </c>
      <c r="F1" s="16" t="s">
        <v>9</v>
      </c>
    </row>
    <row r="2" spans="1:6" x14ac:dyDescent="0.3">
      <c r="A2" s="15">
        <v>2000</v>
      </c>
      <c r="B2" s="5">
        <v>3</v>
      </c>
      <c r="C2" s="5">
        <v>4.5059332713713802</v>
      </c>
      <c r="D2" s="5">
        <v>5.3559684904682499</v>
      </c>
      <c r="E2" s="8">
        <v>4</v>
      </c>
      <c r="F2" s="8">
        <v>3.7859419499999998</v>
      </c>
    </row>
    <row r="3" spans="1:6" x14ac:dyDescent="0.3">
      <c r="A3" s="15">
        <v>2000.0833333333333</v>
      </c>
      <c r="B3" s="5">
        <v>3.01</v>
      </c>
      <c r="C3" s="5">
        <v>4.4918488234268397</v>
      </c>
      <c r="D3" s="5">
        <v>5.3414962885394699</v>
      </c>
      <c r="E3" s="8">
        <v>4.0999999999999996</v>
      </c>
      <c r="F3" s="8">
        <v>3.8495856879999999</v>
      </c>
    </row>
    <row r="4" spans="1:6" x14ac:dyDescent="0.3">
      <c r="A4" s="15">
        <v>2000.1666666666667</v>
      </c>
      <c r="B4" s="5">
        <v>3.02</v>
      </c>
      <c r="C4" s="5">
        <v>4.4778548960682603</v>
      </c>
      <c r="D4" s="5">
        <v>5.3271109980509603</v>
      </c>
      <c r="E4" s="8">
        <v>4</v>
      </c>
      <c r="F4" s="8">
        <v>3.7840953860000002</v>
      </c>
    </row>
    <row r="5" spans="1:6" x14ac:dyDescent="0.3">
      <c r="A5" s="15">
        <v>2000.25</v>
      </c>
      <c r="B5" s="5">
        <v>3.03</v>
      </c>
      <c r="C5" s="5">
        <v>4.4639506106639804</v>
      </c>
      <c r="D5" s="5">
        <v>5.3128118118621703</v>
      </c>
      <c r="E5" s="8">
        <v>3.8</v>
      </c>
      <c r="F5" s="8">
        <v>3.7996352099999999</v>
      </c>
    </row>
    <row r="6" spans="1:6" x14ac:dyDescent="0.3">
      <c r="A6" s="15">
        <v>2000.3333333333333</v>
      </c>
      <c r="B6" s="5">
        <v>3.04</v>
      </c>
      <c r="C6" s="5">
        <v>4.4501350999731999</v>
      </c>
      <c r="D6" s="5">
        <v>5.2985979329596304</v>
      </c>
      <c r="E6" s="8">
        <v>4</v>
      </c>
      <c r="F6" s="8">
        <v>3.560038874</v>
      </c>
    </row>
    <row r="7" spans="1:6" x14ac:dyDescent="0.3">
      <c r="A7" s="15">
        <v>2000.4166666666667</v>
      </c>
      <c r="B7" s="5">
        <v>3.05</v>
      </c>
      <c r="C7" s="5">
        <v>4.4364075079614196</v>
      </c>
      <c r="D7" s="5">
        <v>5.2844685742970796</v>
      </c>
      <c r="E7" s="8">
        <v>4</v>
      </c>
      <c r="F7" s="8">
        <v>3.486759282</v>
      </c>
    </row>
    <row r="8" spans="1:6" x14ac:dyDescent="0.3">
      <c r="A8" s="15">
        <v>2000.5</v>
      </c>
      <c r="B8" s="5">
        <v>3.06</v>
      </c>
      <c r="C8" s="5">
        <v>4.4227669896194497</v>
      </c>
      <c r="D8" s="5">
        <v>5.2704229586386804</v>
      </c>
      <c r="E8" s="8">
        <v>4</v>
      </c>
      <c r="F8" s="8">
        <v>3.565136512</v>
      </c>
    </row>
    <row r="9" spans="1:6" x14ac:dyDescent="0.3">
      <c r="A9" s="15">
        <v>2000.5833333333333</v>
      </c>
      <c r="B9" s="5">
        <v>3.07</v>
      </c>
      <c r="C9" s="5">
        <v>4.4092127107860097</v>
      </c>
      <c r="D9" s="5">
        <v>5.2564603184051197</v>
      </c>
      <c r="E9" s="8">
        <v>4.0999999999999996</v>
      </c>
      <c r="F9" s="8">
        <v>3.3506629910000001</v>
      </c>
    </row>
    <row r="10" spans="1:6" x14ac:dyDescent="0.3">
      <c r="A10" s="15">
        <v>2000.6666666666667</v>
      </c>
      <c r="B10" s="5">
        <v>3.08</v>
      </c>
      <c r="C10" s="5">
        <v>4.3957438479736801</v>
      </c>
      <c r="D10" s="5">
        <v>5.2425798955226801</v>
      </c>
      <c r="E10" s="8">
        <v>3.9</v>
      </c>
      <c r="F10" s="8">
        <v>3.4678412590000001</v>
      </c>
    </row>
    <row r="11" spans="1:6" x14ac:dyDescent="0.3">
      <c r="A11" s="15">
        <v>2000.75</v>
      </c>
      <c r="B11" s="5">
        <v>3.09</v>
      </c>
      <c r="C11" s="5">
        <v>4.3823595881981703</v>
      </c>
      <c r="D11" s="5">
        <v>5.2287809412751702</v>
      </c>
      <c r="E11" s="8">
        <v>3.9</v>
      </c>
      <c r="F11" s="8">
        <v>3.4429098360000001</v>
      </c>
    </row>
    <row r="12" spans="1:6" x14ac:dyDescent="0.3">
      <c r="A12" s="15">
        <v>2000.8333333333333</v>
      </c>
      <c r="B12" s="5">
        <v>3.1</v>
      </c>
      <c r="C12" s="5">
        <v>4.3690591288109699</v>
      </c>
      <c r="D12" s="5">
        <v>5.2150627161585303</v>
      </c>
      <c r="E12" s="8">
        <v>3.9</v>
      </c>
      <c r="F12" s="8">
        <v>3.3173823979999999</v>
      </c>
    </row>
    <row r="13" spans="1:6" x14ac:dyDescent="0.3">
      <c r="A13" s="15">
        <v>2000.9166666666667</v>
      </c>
      <c r="B13" s="5">
        <v>3.11</v>
      </c>
      <c r="C13" s="5">
        <v>4.3558416773350999</v>
      </c>
      <c r="D13" s="5">
        <v>5.20142448973826</v>
      </c>
      <c r="E13" s="8">
        <v>3.9</v>
      </c>
      <c r="F13" s="8">
        <v>3.3083909600000001</v>
      </c>
    </row>
    <row r="14" spans="1:6" x14ac:dyDescent="0.3">
      <c r="A14" s="15">
        <v>2001</v>
      </c>
      <c r="B14" s="5">
        <v>3.12</v>
      </c>
      <c r="C14" s="5">
        <v>4.3427064513040099</v>
      </c>
      <c r="D14" s="5">
        <v>5.1878655405094598</v>
      </c>
      <c r="E14" s="8">
        <v>4.2</v>
      </c>
      <c r="F14" s="8">
        <v>3.6397774687065398</v>
      </c>
    </row>
    <row r="15" spans="1:6" x14ac:dyDescent="0.3">
      <c r="A15" s="15">
        <v>2001.0833333333333</v>
      </c>
      <c r="B15" s="5">
        <v>3.13</v>
      </c>
      <c r="C15" s="5">
        <v>4.3296526781035896</v>
      </c>
      <c r="D15" s="5">
        <v>5.1743851557594898</v>
      </c>
      <c r="E15" s="8">
        <v>4.2</v>
      </c>
      <c r="F15" s="8">
        <v>3.5469481771177702</v>
      </c>
    </row>
    <row r="16" spans="1:6" x14ac:dyDescent="0.3">
      <c r="A16" s="15">
        <v>2001.1666666666667</v>
      </c>
      <c r="B16" s="5">
        <v>3.14</v>
      </c>
      <c r="C16" s="5">
        <v>4.31667959481707</v>
      </c>
      <c r="D16" s="5">
        <v>5.1609826314331197</v>
      </c>
      <c r="E16" s="8">
        <v>4.3</v>
      </c>
      <c r="F16" s="8">
        <v>3.3086906978683199</v>
      </c>
    </row>
    <row r="17" spans="1:6" x14ac:dyDescent="0.3">
      <c r="A17" s="15">
        <v>2001.25</v>
      </c>
      <c r="B17" s="5">
        <v>3.15</v>
      </c>
      <c r="C17" s="5">
        <v>4.3037864480729597</v>
      </c>
      <c r="D17" s="5">
        <v>5.1476572720002496</v>
      </c>
      <c r="E17" s="8">
        <v>4.4000000000000004</v>
      </c>
      <c r="F17" s="8">
        <v>3.2144822350228801</v>
      </c>
    </row>
    <row r="18" spans="1:6" x14ac:dyDescent="0.3">
      <c r="A18" s="15">
        <v>2001.3333333333333</v>
      </c>
      <c r="B18" s="5">
        <v>3.16</v>
      </c>
      <c r="C18" s="5">
        <v>4.2909724938957501</v>
      </c>
      <c r="D18" s="5">
        <v>5.1344083903259996</v>
      </c>
      <c r="E18" s="8">
        <v>4.3</v>
      </c>
      <c r="F18" s="8">
        <v>3.0875395972592399</v>
      </c>
    </row>
    <row r="19" spans="1:6" x14ac:dyDescent="0.3">
      <c r="A19" s="15">
        <v>2001.4166666666667</v>
      </c>
      <c r="B19" s="5">
        <v>3.17</v>
      </c>
      <c r="C19" s="5">
        <v>4.2782369975594801</v>
      </c>
      <c r="D19" s="5">
        <v>5.1212353075432304</v>
      </c>
      <c r="E19" s="8">
        <v>4.5</v>
      </c>
      <c r="F19" s="8">
        <v>3.0420558465927701</v>
      </c>
    </row>
    <row r="20" spans="1:6" x14ac:dyDescent="0.3">
      <c r="A20" s="15">
        <v>2001.5</v>
      </c>
      <c r="B20" s="5">
        <v>3.18</v>
      </c>
      <c r="C20" s="5">
        <v>4.2655792334440097</v>
      </c>
      <c r="D20" s="5">
        <v>5.1081373529273204</v>
      </c>
      <c r="E20" s="8">
        <v>4.5999999999999996</v>
      </c>
      <c r="F20" s="8">
        <v>3.0956325615715499</v>
      </c>
    </row>
    <row r="21" spans="1:6" x14ac:dyDescent="0.3">
      <c r="A21" s="15">
        <v>2001.5833333333333</v>
      </c>
      <c r="B21" s="5">
        <v>3.19</v>
      </c>
      <c r="C21" s="5">
        <v>4.2529984848939399</v>
      </c>
      <c r="D21" s="5">
        <v>5.0951138637733404</v>
      </c>
      <c r="E21" s="8">
        <v>4.9000000000000004</v>
      </c>
      <c r="F21" s="8">
        <v>2.8084084754752801</v>
      </c>
    </row>
    <row r="22" spans="1:6" x14ac:dyDescent="0.3">
      <c r="A22" s="15">
        <v>2001.6666666666667</v>
      </c>
      <c r="B22" s="5">
        <v>3.2</v>
      </c>
      <c r="C22" s="5">
        <v>4.2404940440802301</v>
      </c>
      <c r="D22" s="5">
        <v>5.0821641852753396</v>
      </c>
      <c r="E22" s="8">
        <v>5</v>
      </c>
      <c r="F22" s="8">
        <v>2.8272993075859998</v>
      </c>
    </row>
    <row r="23" spans="1:6" x14ac:dyDescent="0.3">
      <c r="A23" s="15">
        <v>2001.75</v>
      </c>
      <c r="B23" s="5">
        <v>3.21</v>
      </c>
      <c r="C23" s="5">
        <v>4.2280652118643296</v>
      </c>
      <c r="D23" s="5">
        <v>5.0692876704079097</v>
      </c>
      <c r="E23" s="8">
        <v>5.3</v>
      </c>
      <c r="F23" s="8">
        <v>2.5727690407117998</v>
      </c>
    </row>
    <row r="24" spans="1:6" x14ac:dyDescent="0.3">
      <c r="A24" s="15">
        <v>2001.8333333333333</v>
      </c>
      <c r="B24" s="5">
        <v>3.22</v>
      </c>
      <c r="C24" s="5">
        <v>4.2157112976647699</v>
      </c>
      <c r="D24" s="5">
        <v>5.0564836798098503</v>
      </c>
      <c r="E24" s="8">
        <v>5.5</v>
      </c>
      <c r="F24" s="8">
        <v>2.61716583471991</v>
      </c>
    </row>
    <row r="25" spans="1:6" x14ac:dyDescent="0.3">
      <c r="A25" s="15">
        <v>2001.9166666666667</v>
      </c>
      <c r="B25" s="5">
        <v>3.23</v>
      </c>
      <c r="C25" s="5">
        <v>4.2034316193263201</v>
      </c>
      <c r="D25" s="5">
        <v>5.0437515816698903</v>
      </c>
      <c r="E25" s="8">
        <v>5.7</v>
      </c>
      <c r="F25" s="8">
        <v>2.5480752572675902</v>
      </c>
    </row>
    <row r="26" spans="1:6" x14ac:dyDescent="0.3">
      <c r="A26" s="15">
        <v>2002</v>
      </c>
      <c r="B26" s="5">
        <v>3.24</v>
      </c>
      <c r="C26" s="5">
        <v>4.1912255029914496</v>
      </c>
      <c r="D26" s="5">
        <v>5.03109075161455</v>
      </c>
      <c r="E26" s="8">
        <v>5.7</v>
      </c>
      <c r="F26" s="8">
        <v>2.5708388065303098</v>
      </c>
    </row>
    <row r="27" spans="1:6" x14ac:dyDescent="0.3">
      <c r="A27" s="15">
        <v>2002.0833333333333</v>
      </c>
      <c r="B27" s="5">
        <v>3.25</v>
      </c>
      <c r="C27" s="5">
        <v>4.1790922829741604</v>
      </c>
      <c r="D27" s="5">
        <v>5.0185005725979401</v>
      </c>
      <c r="E27" s="8">
        <v>5.7</v>
      </c>
      <c r="F27" s="8">
        <v>2.3753396058153</v>
      </c>
    </row>
    <row r="28" spans="1:6" x14ac:dyDescent="0.3">
      <c r="A28" s="15">
        <v>2002.1666666666667</v>
      </c>
      <c r="B28" s="5">
        <v>3.26</v>
      </c>
      <c r="C28" s="5">
        <v>4.1670313016361504</v>
      </c>
      <c r="D28" s="5">
        <v>5.0059804347935399</v>
      </c>
      <c r="E28" s="8">
        <v>5.7</v>
      </c>
      <c r="F28" s="8">
        <v>2.49998269668676</v>
      </c>
    </row>
    <row r="29" spans="1:6" x14ac:dyDescent="0.3">
      <c r="A29" s="15">
        <v>2002.25</v>
      </c>
      <c r="B29" s="5">
        <v>3.27</v>
      </c>
      <c r="C29" s="5">
        <v>4.15504190926523</v>
      </c>
      <c r="D29" s="5">
        <v>4.9935297354878898</v>
      </c>
      <c r="E29" s="8">
        <v>5.9</v>
      </c>
      <c r="F29" s="8">
        <v>2.3983416825013002</v>
      </c>
    </row>
    <row r="30" spans="1:6" x14ac:dyDescent="0.3">
      <c r="A30" s="15">
        <v>2002.3333333333333</v>
      </c>
      <c r="B30" s="5">
        <v>3.28</v>
      </c>
      <c r="C30" s="5">
        <v>4.1431234639558596</v>
      </c>
      <c r="D30" s="5">
        <v>4.98114787897625</v>
      </c>
      <c r="E30" s="8">
        <v>5.8</v>
      </c>
      <c r="F30" s="8">
        <v>2.3851577916074498</v>
      </c>
    </row>
    <row r="31" spans="1:6" x14ac:dyDescent="0.3">
      <c r="A31" s="15">
        <v>2002.4166666666667</v>
      </c>
      <c r="B31" s="5">
        <v>3.29</v>
      </c>
      <c r="C31" s="5">
        <v>4.1312753314919499</v>
      </c>
      <c r="D31" s="5">
        <v>4.96883427645996</v>
      </c>
      <c r="E31" s="8">
        <v>5.8</v>
      </c>
      <c r="F31" s="8">
        <v>2.3562234130710999</v>
      </c>
    </row>
    <row r="32" spans="1:6" x14ac:dyDescent="0.3">
      <c r="A32" s="15">
        <v>2002.5</v>
      </c>
      <c r="B32" s="5">
        <v>3.3</v>
      </c>
      <c r="C32" s="5">
        <v>4.1194968852317002</v>
      </c>
      <c r="D32" s="5">
        <v>4.9565883459457298</v>
      </c>
      <c r="E32" s="8">
        <v>5.8</v>
      </c>
      <c r="F32" s="8">
        <v>2.3252280684792401</v>
      </c>
    </row>
    <row r="33" spans="1:6" x14ac:dyDescent="0.3">
      <c r="A33" s="15">
        <v>2002.5833333333333</v>
      </c>
      <c r="B33" s="5">
        <v>3.31</v>
      </c>
      <c r="C33" s="5">
        <v>4.1077875059945503</v>
      </c>
      <c r="D33" s="5">
        <v>4.94440951214664</v>
      </c>
      <c r="E33" s="8">
        <v>5.7</v>
      </c>
      <c r="F33" s="8">
        <v>2.4253667013771598</v>
      </c>
    </row>
    <row r="34" spans="1:6" x14ac:dyDescent="0.3">
      <c r="A34" s="15">
        <v>2002.6666666666667</v>
      </c>
      <c r="B34" s="5">
        <v>3.32</v>
      </c>
      <c r="C34" s="5">
        <v>4.0961465819501104</v>
      </c>
      <c r="D34" s="5">
        <v>4.93229720638488</v>
      </c>
      <c r="E34" s="8">
        <v>5.7</v>
      </c>
      <c r="F34" s="8">
        <v>2.2679179949433901</v>
      </c>
    </row>
    <row r="35" spans="1:6" x14ac:dyDescent="0.3">
      <c r="A35" s="15">
        <v>2002.75</v>
      </c>
      <c r="B35" s="5">
        <v>3.33</v>
      </c>
      <c r="C35" s="5">
        <v>4.0845735085091004</v>
      </c>
      <c r="D35" s="5">
        <v>4.9202508664962403</v>
      </c>
      <c r="E35" s="8">
        <v>5.7</v>
      </c>
      <c r="F35" s="8">
        <v>2.3941258240775198</v>
      </c>
    </row>
    <row r="36" spans="1:6" x14ac:dyDescent="0.3">
      <c r="A36" s="15">
        <v>2002.8333333333333</v>
      </c>
      <c r="B36" s="5">
        <v>3.34</v>
      </c>
      <c r="C36" s="5">
        <v>4.07306768821626</v>
      </c>
      <c r="D36" s="5">
        <v>4.9082699367361604</v>
      </c>
      <c r="E36" s="8">
        <v>5.9</v>
      </c>
      <c r="F36" s="8">
        <v>2.4227632186761001</v>
      </c>
    </row>
    <row r="37" spans="1:6" x14ac:dyDescent="0.3">
      <c r="A37" s="15">
        <v>2002.9166666666667</v>
      </c>
      <c r="B37" s="5">
        <v>3.35</v>
      </c>
      <c r="C37" s="5">
        <v>4.0616285306450601</v>
      </c>
      <c r="D37" s="5">
        <v>4.8963538676875302</v>
      </c>
      <c r="E37" s="8">
        <v>6</v>
      </c>
      <c r="F37" s="8">
        <v>2.1845229068148302</v>
      </c>
    </row>
    <row r="38" spans="1:6" x14ac:dyDescent="0.3">
      <c r="A38" s="15">
        <v>2003</v>
      </c>
      <c r="B38" s="5">
        <v>3.36</v>
      </c>
      <c r="C38" s="5">
        <v>4.0502554522943797</v>
      </c>
      <c r="D38" s="5">
        <v>4.8845021161699602</v>
      </c>
      <c r="E38" s="8">
        <v>5.8</v>
      </c>
      <c r="F38" s="8">
        <v>2.3578667507211999</v>
      </c>
    </row>
    <row r="39" spans="1:6" x14ac:dyDescent="0.3">
      <c r="A39" s="15">
        <v>2003.0833333333333</v>
      </c>
      <c r="B39" s="5">
        <v>3.37</v>
      </c>
      <c r="C39" s="5">
        <v>4.0389478764869899</v>
      </c>
      <c r="D39" s="5">
        <v>4.8727141451507601</v>
      </c>
      <c r="E39" s="8">
        <v>5.9</v>
      </c>
      <c r="F39" s="8">
        <v>2.21013004791239</v>
      </c>
    </row>
    <row r="40" spans="1:6" x14ac:dyDescent="0.3">
      <c r="A40" s="15">
        <v>2003.1666666666667</v>
      </c>
      <c r="B40" s="5">
        <v>3.38</v>
      </c>
      <c r="C40" s="5">
        <v>4.0277052332697298</v>
      </c>
      <c r="D40" s="5">
        <v>4.8609894236572897</v>
      </c>
      <c r="E40" s="8">
        <v>5.9</v>
      </c>
      <c r="F40" s="8">
        <v>2.1222829436660202</v>
      </c>
    </row>
    <row r="41" spans="1:6" x14ac:dyDescent="0.3">
      <c r="A41" s="15">
        <v>2003.25</v>
      </c>
      <c r="B41" s="5">
        <v>3.39</v>
      </c>
      <c r="C41" s="5">
        <v>4.0165269593155202</v>
      </c>
      <c r="D41" s="5">
        <v>4.8493274266909703</v>
      </c>
      <c r="E41" s="8">
        <v>6</v>
      </c>
      <c r="F41" s="8">
        <v>2.1218782855660399</v>
      </c>
    </row>
    <row r="42" spans="1:6" x14ac:dyDescent="0.3">
      <c r="A42" s="15">
        <v>2003.3333333333333</v>
      </c>
      <c r="B42" s="5">
        <v>3.4</v>
      </c>
      <c r="C42" s="5">
        <v>4.0054124978271197</v>
      </c>
      <c r="D42" s="5">
        <v>4.8377276351426497</v>
      </c>
      <c r="E42" s="8">
        <v>6.1</v>
      </c>
      <c r="F42" s="8">
        <v>2.2450511945392502</v>
      </c>
    </row>
    <row r="43" spans="1:6" x14ac:dyDescent="0.3">
      <c r="A43" s="15">
        <v>2003.4166666666667</v>
      </c>
      <c r="B43" s="5">
        <v>3.41</v>
      </c>
      <c r="C43" s="5">
        <v>3.9943612984424299</v>
      </c>
      <c r="D43" s="5">
        <v>4.8261895357094602</v>
      </c>
      <c r="E43" s="8">
        <v>6.3</v>
      </c>
      <c r="F43" s="8">
        <v>2.3052442606898098</v>
      </c>
    </row>
    <row r="44" spans="1:6" x14ac:dyDescent="0.3">
      <c r="A44" s="15">
        <v>2003.5</v>
      </c>
      <c r="B44" s="5">
        <v>3.42</v>
      </c>
      <c r="C44" s="5">
        <v>3.9833728171415599</v>
      </c>
      <c r="D44" s="5">
        <v>4.8147126208130704</v>
      </c>
      <c r="E44" s="8">
        <v>6.2</v>
      </c>
      <c r="F44" s="8">
        <v>2.0350206505785602</v>
      </c>
    </row>
    <row r="45" spans="1:6" x14ac:dyDescent="0.3">
      <c r="A45" s="15">
        <v>2003.5833333333333</v>
      </c>
      <c r="B45" s="5">
        <v>3.43</v>
      </c>
      <c r="C45" s="5">
        <v>3.9724465161554701</v>
      </c>
      <c r="D45" s="5">
        <v>4.8032963885193798</v>
      </c>
      <c r="E45" s="8">
        <v>6.1</v>
      </c>
      <c r="F45" s="8">
        <v>2.17829219160777</v>
      </c>
    </row>
    <row r="46" spans="1:6" x14ac:dyDescent="0.3">
      <c r="A46" s="15">
        <v>2003.6666666666667</v>
      </c>
      <c r="B46" s="5">
        <v>3.44</v>
      </c>
      <c r="C46" s="5">
        <v>3.96158186387617</v>
      </c>
      <c r="D46" s="5">
        <v>4.7919403424594798</v>
      </c>
      <c r="E46" s="8">
        <v>6.1</v>
      </c>
      <c r="F46" s="8">
        <v>2.1094656384358199</v>
      </c>
    </row>
    <row r="47" spans="1:6" x14ac:dyDescent="0.3">
      <c r="A47" s="15">
        <v>2003.75</v>
      </c>
      <c r="B47" s="5">
        <v>3.45</v>
      </c>
      <c r="C47" s="5">
        <v>3.9507783347684602</v>
      </c>
      <c r="D47" s="5">
        <v>4.7806439917519903</v>
      </c>
      <c r="E47" s="8">
        <v>6</v>
      </c>
      <c r="F47" s="8">
        <v>2.2526513808991502</v>
      </c>
    </row>
    <row r="48" spans="1:6" x14ac:dyDescent="0.3">
      <c r="A48" s="15">
        <v>2003.8333333333333</v>
      </c>
      <c r="B48" s="5">
        <v>3.46</v>
      </c>
      <c r="C48" s="5">
        <v>3.9400354092832401</v>
      </c>
      <c r="D48" s="5">
        <v>4.7694068509267398</v>
      </c>
      <c r="E48" s="8">
        <v>5.8</v>
      </c>
      <c r="F48" s="8">
        <v>2.2612244897959202</v>
      </c>
    </row>
    <row r="49" spans="1:6" x14ac:dyDescent="0.3">
      <c r="A49" s="15">
        <v>2003.9166666666667</v>
      </c>
      <c r="B49" s="5">
        <v>3.47</v>
      </c>
      <c r="C49" s="5">
        <v>3.9293525737722601</v>
      </c>
      <c r="D49" s="5">
        <v>4.7582284398496899</v>
      </c>
      <c r="E49" s="8">
        <v>5.7</v>
      </c>
      <c r="F49" s="8">
        <v>2.3267384089034899</v>
      </c>
    </row>
    <row r="50" spans="1:6" x14ac:dyDescent="0.3">
      <c r="A50" s="15">
        <v>2004</v>
      </c>
      <c r="B50" s="5">
        <v>3.48</v>
      </c>
      <c r="C50" s="5">
        <v>3.9187293204043399</v>
      </c>
      <c r="D50" s="5">
        <v>4.7471082836490597</v>
      </c>
      <c r="E50" s="8">
        <v>5.7</v>
      </c>
      <c r="F50" s="8">
        <v>2.3317579439124998</v>
      </c>
    </row>
    <row r="51" spans="1:6" x14ac:dyDescent="0.3">
      <c r="A51" s="15">
        <v>2004.0833333333333</v>
      </c>
      <c r="B51" s="5">
        <v>3.49</v>
      </c>
      <c r="C51" s="5">
        <v>3.9081651470829599</v>
      </c>
      <c r="D51" s="5">
        <v>4.7360459126428003</v>
      </c>
      <c r="E51" s="8">
        <v>5.6</v>
      </c>
      <c r="F51" s="8">
        <v>2.4074869299088699</v>
      </c>
    </row>
    <row r="52" spans="1:6" x14ac:dyDescent="0.3">
      <c r="A52" s="15">
        <v>2004.1666666666667</v>
      </c>
      <c r="B52" s="5">
        <v>3.5</v>
      </c>
      <c r="C52" s="5">
        <v>3.8976595573654</v>
      </c>
      <c r="D52" s="5">
        <v>4.7250408622671403</v>
      </c>
      <c r="E52" s="8">
        <v>5.8</v>
      </c>
      <c r="F52" s="8">
        <v>2.3988730400696898</v>
      </c>
    </row>
    <row r="53" spans="1:6" x14ac:dyDescent="0.3">
      <c r="A53" s="15">
        <v>2004.25</v>
      </c>
      <c r="B53" s="5">
        <v>3.51</v>
      </c>
      <c r="C53" s="5">
        <v>3.8872120603830398</v>
      </c>
      <c r="D53" s="5">
        <v>4.7140926730064603</v>
      </c>
      <c r="E53" s="8">
        <v>5.6</v>
      </c>
      <c r="F53" s="8">
        <v>2.3908750425604399</v>
      </c>
    </row>
    <row r="54" spans="1:6" x14ac:dyDescent="0.3">
      <c r="A54" s="15">
        <v>2004.3333333333333</v>
      </c>
      <c r="B54" s="5">
        <v>3.52</v>
      </c>
      <c r="C54" s="5">
        <v>3.8768221707631998</v>
      </c>
      <c r="D54" s="5">
        <v>4.7032008903241804</v>
      </c>
      <c r="E54" s="8">
        <v>5.6</v>
      </c>
      <c r="F54" s="8">
        <v>2.5226940468500301</v>
      </c>
    </row>
    <row r="55" spans="1:6" x14ac:dyDescent="0.3">
      <c r="A55" s="15">
        <v>2004.4166666666667</v>
      </c>
      <c r="B55" s="5">
        <v>3.53</v>
      </c>
      <c r="C55" s="5">
        <v>3.86648940855215</v>
      </c>
      <c r="D55" s="5">
        <v>4.69236506459489</v>
      </c>
      <c r="E55" s="8">
        <v>5.6</v>
      </c>
      <c r="F55" s="8">
        <v>2.2629865726298699</v>
      </c>
    </row>
    <row r="56" spans="1:6" x14ac:dyDescent="0.3">
      <c r="A56" s="15">
        <v>2004.5</v>
      </c>
      <c r="B56" s="5">
        <v>3.54</v>
      </c>
      <c r="C56" s="5">
        <v>3.8562132991395099</v>
      </c>
      <c r="D56" s="5">
        <v>4.6815847510375699</v>
      </c>
      <c r="E56" s="8">
        <v>5.5</v>
      </c>
      <c r="F56" s="8">
        <v>2.58240121333586</v>
      </c>
    </row>
    <row r="57" spans="1:6" x14ac:dyDescent="0.3">
      <c r="A57" s="15">
        <v>2004.5833333333333</v>
      </c>
      <c r="B57" s="5">
        <v>3.55</v>
      </c>
      <c r="C57" s="5">
        <v>3.84599337318387</v>
      </c>
      <c r="D57" s="5">
        <v>4.67085950964983</v>
      </c>
      <c r="E57" s="8">
        <v>5.4</v>
      </c>
      <c r="F57" s="8">
        <v>2.3996367677753399</v>
      </c>
    </row>
    <row r="58" spans="1:6" x14ac:dyDescent="0.3">
      <c r="A58" s="15">
        <v>2004.6666666666667</v>
      </c>
      <c r="B58" s="5">
        <v>3.56</v>
      </c>
      <c r="C58" s="5">
        <v>3.83582916653963</v>
      </c>
      <c r="D58" s="5">
        <v>4.6601889051433698</v>
      </c>
      <c r="E58" s="8">
        <v>5.4</v>
      </c>
      <c r="F58" s="8">
        <v>2.5920021707424601</v>
      </c>
    </row>
    <row r="59" spans="1:6" x14ac:dyDescent="0.3">
      <c r="A59" s="15">
        <v>2004.75</v>
      </c>
      <c r="B59" s="5">
        <v>3.57</v>
      </c>
      <c r="C59" s="5">
        <v>3.8257202201851301</v>
      </c>
      <c r="D59" s="5">
        <v>4.6495725068803502</v>
      </c>
      <c r="E59" s="8">
        <v>5.5</v>
      </c>
      <c r="F59" s="8">
        <v>2.6679206728329499</v>
      </c>
    </row>
    <row r="60" spans="1:6" x14ac:dyDescent="0.3">
      <c r="A60" s="15">
        <v>2004.8333333333333</v>
      </c>
      <c r="B60" s="5">
        <v>3.58</v>
      </c>
      <c r="C60" s="5">
        <v>3.8156660801518898</v>
      </c>
      <c r="D60" s="5">
        <v>4.63900988881087</v>
      </c>
      <c r="E60" s="8">
        <v>5.4</v>
      </c>
      <c r="F60" s="8">
        <v>2.3433808938864198</v>
      </c>
    </row>
    <row r="61" spans="1:6" x14ac:dyDescent="0.3">
      <c r="A61" s="15">
        <v>2004.9166666666667</v>
      </c>
      <c r="B61" s="5">
        <v>3.59</v>
      </c>
      <c r="C61" s="5">
        <v>3.8056662974550801</v>
      </c>
      <c r="D61" s="5">
        <v>4.6285006294114401</v>
      </c>
      <c r="E61" s="8">
        <v>5.4</v>
      </c>
      <c r="F61" s="8">
        <v>2.75160577877738</v>
      </c>
    </row>
    <row r="62" spans="1:6" x14ac:dyDescent="0.3">
      <c r="A62" s="15">
        <v>2005</v>
      </c>
      <c r="B62" s="5">
        <v>3.6</v>
      </c>
      <c r="C62" s="5">
        <v>3.79572042802512</v>
      </c>
      <c r="D62" s="5">
        <v>4.6180443116244598</v>
      </c>
      <c r="E62" s="8">
        <v>5.3</v>
      </c>
      <c r="F62" s="8">
        <v>2.5697667348965401</v>
      </c>
    </row>
    <row r="63" spans="1:6" x14ac:dyDescent="0.3">
      <c r="A63" s="15">
        <v>2005.0833333333333</v>
      </c>
      <c r="B63" s="5">
        <v>3.61</v>
      </c>
      <c r="C63" s="5">
        <v>3.7858280326403801</v>
      </c>
      <c r="D63" s="5">
        <v>4.6076405227986497</v>
      </c>
      <c r="E63" s="8">
        <v>5.4</v>
      </c>
      <c r="F63" s="8">
        <v>2.6724811948990301</v>
      </c>
    </row>
    <row r="64" spans="1:6" x14ac:dyDescent="0.3">
      <c r="A64" s="15">
        <v>2005.1666666666667</v>
      </c>
      <c r="B64" s="5">
        <v>3.62</v>
      </c>
      <c r="C64" s="5">
        <v>3.77598867686104</v>
      </c>
      <c r="D64" s="5">
        <v>4.59728885463044</v>
      </c>
      <c r="E64" s="8">
        <v>5.2</v>
      </c>
      <c r="F64" s="8">
        <v>2.7252326623582301</v>
      </c>
    </row>
    <row r="65" spans="1:6" x14ac:dyDescent="0.3">
      <c r="A65" s="15">
        <v>2005.25</v>
      </c>
      <c r="B65" s="5">
        <v>3.63</v>
      </c>
      <c r="C65" s="5">
        <v>3.76620193096397</v>
      </c>
      <c r="D65" s="5">
        <v>4.58698890310633</v>
      </c>
      <c r="E65" s="8">
        <v>5.2</v>
      </c>
      <c r="F65" s="8">
        <v>2.7926621274995602</v>
      </c>
    </row>
    <row r="66" spans="1:6" x14ac:dyDescent="0.3">
      <c r="A66" s="15">
        <v>2005.3333333333333</v>
      </c>
      <c r="B66" s="5">
        <v>3.64</v>
      </c>
      <c r="C66" s="5">
        <v>3.7564673698787199</v>
      </c>
      <c r="D66" s="5">
        <v>4.5767402684461604</v>
      </c>
      <c r="E66" s="8">
        <v>5.0999999999999996</v>
      </c>
      <c r="F66" s="8">
        <v>2.5438661137202598</v>
      </c>
    </row>
    <row r="67" spans="1:6" x14ac:dyDescent="0.3">
      <c r="A67" s="15">
        <v>2005.4166666666667</v>
      </c>
      <c r="B67" s="5">
        <v>3.65</v>
      </c>
      <c r="C67" s="5">
        <v>3.7467845731245299</v>
      </c>
      <c r="D67" s="5">
        <v>4.5665425550472101</v>
      </c>
      <c r="E67" s="8">
        <v>5</v>
      </c>
      <c r="F67" s="8">
        <v>2.72182688055321</v>
      </c>
    </row>
    <row r="68" spans="1:6" x14ac:dyDescent="0.3">
      <c r="A68" s="15">
        <v>2005.5</v>
      </c>
      <c r="B68" s="5">
        <v>3.66</v>
      </c>
      <c r="C68" s="5">
        <v>3.7371531247483598</v>
      </c>
      <c r="D68" s="5">
        <v>4.5563953714293302</v>
      </c>
      <c r="E68" s="8">
        <v>5</v>
      </c>
      <c r="F68" s="8">
        <v>2.84811820761283</v>
      </c>
    </row>
    <row r="69" spans="1:6" x14ac:dyDescent="0.3">
      <c r="A69" s="15">
        <v>2005.5833333333333</v>
      </c>
      <c r="B69" s="5">
        <v>3.67</v>
      </c>
      <c r="C69" s="5">
        <v>3.7275726132639599</v>
      </c>
      <c r="D69" s="5">
        <v>4.54629833018081</v>
      </c>
      <c r="E69" s="8">
        <v>4.9000000000000004</v>
      </c>
      <c r="F69" s="8">
        <v>2.7654077006789999</v>
      </c>
    </row>
    <row r="70" spans="1:6" x14ac:dyDescent="0.3">
      <c r="A70" s="15">
        <v>2005.6666666666667</v>
      </c>
      <c r="B70" s="5">
        <v>3.68</v>
      </c>
      <c r="C70" s="5">
        <v>3.7180426315918398</v>
      </c>
      <c r="D70" s="5">
        <v>4.5362510479051696</v>
      </c>
      <c r="E70" s="8">
        <v>5</v>
      </c>
      <c r="F70" s="8">
        <v>2.90222334849354</v>
      </c>
    </row>
    <row r="71" spans="1:6" x14ac:dyDescent="0.3">
      <c r="A71" s="15">
        <v>2005.75</v>
      </c>
      <c r="B71" s="5">
        <v>3.69</v>
      </c>
      <c r="C71" s="5">
        <v>3.70856277700031</v>
      </c>
      <c r="D71" s="5">
        <v>4.52625314516877</v>
      </c>
      <c r="E71" s="8">
        <v>5</v>
      </c>
      <c r="F71" s="8">
        <v>2.78931473790175</v>
      </c>
    </row>
    <row r="72" spans="1:6" x14ac:dyDescent="0.3">
      <c r="A72" s="15">
        <v>2005.8333333333333</v>
      </c>
      <c r="B72" s="5">
        <v>3.7</v>
      </c>
      <c r="C72" s="5">
        <v>3.6991326510474001</v>
      </c>
      <c r="D72" s="5">
        <v>4.5163042464492396</v>
      </c>
      <c r="E72" s="8">
        <v>5</v>
      </c>
      <c r="F72" s="8">
        <v>2.8307733315563302</v>
      </c>
    </row>
    <row r="73" spans="1:6" x14ac:dyDescent="0.3">
      <c r="A73" s="15">
        <v>2005.9166666666667</v>
      </c>
      <c r="B73" s="5">
        <v>3.71</v>
      </c>
      <c r="C73" s="5">
        <v>3.6897518595237302</v>
      </c>
      <c r="D73" s="5">
        <v>4.5064039800847597</v>
      </c>
      <c r="E73" s="8">
        <v>4.9000000000000004</v>
      </c>
      <c r="F73" s="8">
        <v>2.8540958474971698</v>
      </c>
    </row>
    <row r="74" spans="1:6" x14ac:dyDescent="0.3">
      <c r="A74" s="15">
        <v>2006</v>
      </c>
      <c r="B74" s="5">
        <v>3.72</v>
      </c>
      <c r="C74" s="5">
        <v>3.6804200123962798</v>
      </c>
      <c r="D74" s="5">
        <v>4.4965519782240602</v>
      </c>
      <c r="E74" s="8">
        <v>4.7</v>
      </c>
      <c r="F74" s="8">
        <v>2.9271572556486101</v>
      </c>
    </row>
    <row r="75" spans="1:6" x14ac:dyDescent="0.3">
      <c r="A75" s="15">
        <v>2006.0833333333333</v>
      </c>
      <c r="B75" s="5">
        <v>3.73</v>
      </c>
      <c r="C75" s="5">
        <v>3.6711367237530599</v>
      </c>
      <c r="D75" s="5">
        <v>4.4867478767772404</v>
      </c>
      <c r="E75" s="8">
        <v>4.8</v>
      </c>
      <c r="F75" s="8">
        <v>2.8710643184790299</v>
      </c>
    </row>
    <row r="76" spans="1:6" x14ac:dyDescent="0.3">
      <c r="A76" s="15">
        <v>2006.1666666666667</v>
      </c>
      <c r="B76" s="5">
        <v>3.74</v>
      </c>
      <c r="C76" s="5">
        <v>3.6619016117487</v>
      </c>
      <c r="D76" s="5">
        <v>4.4769913153673802</v>
      </c>
      <c r="E76" s="8">
        <v>4.7</v>
      </c>
      <c r="F76" s="8">
        <v>3.1376605465046099</v>
      </c>
    </row>
    <row r="77" spans="1:6" x14ac:dyDescent="0.3">
      <c r="A77" s="15">
        <v>2006.25</v>
      </c>
      <c r="B77" s="5">
        <v>3.75</v>
      </c>
      <c r="C77" s="5">
        <v>3.6527142985508401</v>
      </c>
      <c r="D77" s="5">
        <v>4.4672819372828503</v>
      </c>
      <c r="E77" s="8">
        <v>4.7</v>
      </c>
      <c r="F77" s="8">
        <v>3.17468733637768</v>
      </c>
    </row>
    <row r="78" spans="1:6" x14ac:dyDescent="0.3">
      <c r="A78" s="15">
        <v>2006.3333333333333</v>
      </c>
      <c r="B78" s="5">
        <v>3.76</v>
      </c>
      <c r="C78" s="5">
        <v>3.6435744102873802</v>
      </c>
      <c r="D78" s="5">
        <v>4.4576193894303797</v>
      </c>
      <c r="E78" s="8">
        <v>4.5999999999999996</v>
      </c>
      <c r="F78" s="8">
        <v>2.95427917044529</v>
      </c>
    </row>
    <row r="79" spans="1:6" x14ac:dyDescent="0.3">
      <c r="A79" s="15">
        <v>2006.4166666666667</v>
      </c>
      <c r="B79" s="5">
        <v>3.77</v>
      </c>
      <c r="C79" s="5">
        <v>3.6344815769946099</v>
      </c>
      <c r="D79" s="5">
        <v>4.4480033222888702</v>
      </c>
      <c r="E79" s="8">
        <v>4.5999999999999996</v>
      </c>
      <c r="F79" s="8">
        <v>3.0484823658443099</v>
      </c>
    </row>
    <row r="80" spans="1:6" x14ac:dyDescent="0.3">
      <c r="A80" s="15">
        <v>2006.5</v>
      </c>
      <c r="B80" s="5">
        <v>3.78</v>
      </c>
      <c r="C80" s="5">
        <v>3.62543543256609</v>
      </c>
      <c r="D80" s="5">
        <v>4.4384333898638699</v>
      </c>
      <c r="E80" s="8">
        <v>4.7</v>
      </c>
      <c r="F80" s="8">
        <v>2.9026866697054401</v>
      </c>
    </row>
    <row r="81" spans="1:6" x14ac:dyDescent="0.3">
      <c r="A81" s="15">
        <v>2006.5833333333333</v>
      </c>
      <c r="B81" s="5">
        <v>3.79</v>
      </c>
      <c r="C81" s="5">
        <v>3.61643561470237</v>
      </c>
      <c r="D81" s="5">
        <v>4.4289092496428104</v>
      </c>
      <c r="E81" s="8">
        <v>4.7</v>
      </c>
      <c r="F81" s="8">
        <v>3.1044846950881899</v>
      </c>
    </row>
    <row r="82" spans="1:6" x14ac:dyDescent="0.3">
      <c r="A82" s="15">
        <v>2006.6666666666667</v>
      </c>
      <c r="B82" s="5">
        <v>3.8</v>
      </c>
      <c r="C82" s="5">
        <v>3.6074817648615198</v>
      </c>
      <c r="D82" s="5">
        <v>4.4194305625508603</v>
      </c>
      <c r="E82" s="8">
        <v>4.5</v>
      </c>
      <c r="F82" s="8">
        <v>3.1233928076907902</v>
      </c>
    </row>
    <row r="83" spans="1:6" x14ac:dyDescent="0.3">
      <c r="A83" s="15">
        <v>2006.75</v>
      </c>
      <c r="B83" s="5">
        <v>3.81</v>
      </c>
      <c r="C83" s="5">
        <v>3.5985735282103399</v>
      </c>
      <c r="D83" s="5">
        <v>4.4099969929075202</v>
      </c>
      <c r="E83" s="8">
        <v>4.4000000000000004</v>
      </c>
      <c r="F83" s="8">
        <v>3.0195802448023898</v>
      </c>
    </row>
    <row r="84" spans="1:6" x14ac:dyDescent="0.3">
      <c r="A84" s="15">
        <v>2006.8333333333333</v>
      </c>
      <c r="B84" s="5">
        <v>3.82</v>
      </c>
      <c r="C84" s="5">
        <v>3.5897105535764302</v>
      </c>
      <c r="D84" s="5">
        <v>4.4006082083838196</v>
      </c>
      <c r="E84" s="8">
        <v>4.5</v>
      </c>
      <c r="F84" s="8">
        <v>3.04778027111794</v>
      </c>
    </row>
    <row r="85" spans="1:6" x14ac:dyDescent="0.3">
      <c r="A85" s="15">
        <v>2006.9166666666667</v>
      </c>
      <c r="B85" s="5">
        <v>3.83</v>
      </c>
      <c r="C85" s="5">
        <v>3.5808924934009401</v>
      </c>
      <c r="D85" s="5">
        <v>4.3912638799602002</v>
      </c>
      <c r="E85" s="8">
        <v>4.4000000000000004</v>
      </c>
      <c r="F85" s="8">
        <v>3.0249063719456299</v>
      </c>
    </row>
    <row r="86" spans="1:6" x14ac:dyDescent="0.3">
      <c r="A86" s="15">
        <v>2007</v>
      </c>
      <c r="B86" s="5">
        <v>3.84</v>
      </c>
      <c r="C86" s="5">
        <v>3.5721190036920998</v>
      </c>
      <c r="D86" s="5">
        <v>4.3819636818850096</v>
      </c>
      <c r="E86" s="8">
        <v>4.5999999999999996</v>
      </c>
      <c r="F86" s="8">
        <v>3.1101447004126799</v>
      </c>
    </row>
    <row r="87" spans="1:6" x14ac:dyDescent="0.3">
      <c r="A87" s="15">
        <v>2007.0833333333333</v>
      </c>
      <c r="B87" s="5">
        <v>3.85</v>
      </c>
      <c r="C87" s="5">
        <v>3.5633897439793998</v>
      </c>
      <c r="D87" s="5">
        <v>4.3727072916336702</v>
      </c>
      <c r="E87" s="8">
        <v>4.5</v>
      </c>
      <c r="F87" s="8">
        <v>3.0715831170783701</v>
      </c>
    </row>
    <row r="88" spans="1:6" x14ac:dyDescent="0.3">
      <c r="A88" s="15">
        <v>2007.1666666666667</v>
      </c>
      <c r="B88" s="5">
        <v>3.86</v>
      </c>
      <c r="C88" s="5">
        <v>3.55470437726856</v>
      </c>
      <c r="D88" s="5">
        <v>4.3634943898683902</v>
      </c>
      <c r="E88" s="8">
        <v>4.4000000000000004</v>
      </c>
      <c r="F88" s="8">
        <v>3.2420565693788301</v>
      </c>
    </row>
    <row r="89" spans="1:6" x14ac:dyDescent="0.3">
      <c r="A89" s="15">
        <v>2007.25</v>
      </c>
      <c r="B89" s="5">
        <v>3.87</v>
      </c>
      <c r="C89" s="5">
        <v>3.54606256999711</v>
      </c>
      <c r="D89" s="5">
        <v>4.3543246603985599</v>
      </c>
      <c r="E89" s="8">
        <v>4.5</v>
      </c>
      <c r="F89" s="8">
        <v>3.0760652081214901</v>
      </c>
    </row>
    <row r="90" spans="1:6" x14ac:dyDescent="0.3">
      <c r="A90" s="15">
        <v>2007.3333333333333</v>
      </c>
      <c r="B90" s="5">
        <v>3.88</v>
      </c>
      <c r="C90" s="5">
        <v>3.5374639919907001</v>
      </c>
      <c r="D90" s="5">
        <v>4.3451977901416798</v>
      </c>
      <c r="E90" s="8">
        <v>4.4000000000000004</v>
      </c>
      <c r="F90" s="8">
        <v>3.0503700792559099</v>
      </c>
    </row>
    <row r="91" spans="1:6" x14ac:dyDescent="0.3">
      <c r="A91" s="15">
        <v>2007.4166666666667</v>
      </c>
      <c r="B91" s="5">
        <v>3.89</v>
      </c>
      <c r="C91" s="5">
        <v>3.5289083164200599</v>
      </c>
      <c r="D91" s="5">
        <v>4.3361134690848901</v>
      </c>
      <c r="E91" s="8">
        <v>4.5999999999999996</v>
      </c>
      <c r="F91" s="8">
        <v>3.17496618553198</v>
      </c>
    </row>
    <row r="92" spans="1:6" x14ac:dyDescent="0.3">
      <c r="A92" s="15">
        <v>2007.5</v>
      </c>
      <c r="B92" s="5">
        <v>3.9</v>
      </c>
      <c r="C92" s="5">
        <v>3.5203952197586199</v>
      </c>
      <c r="D92" s="5">
        <v>4.3270713902470801</v>
      </c>
      <c r="E92" s="8">
        <v>4.7</v>
      </c>
      <c r="F92" s="8">
        <v>3.0041684634181398</v>
      </c>
    </row>
    <row r="93" spans="1:6" x14ac:dyDescent="0.3">
      <c r="A93" s="15">
        <v>2007.5833333333333</v>
      </c>
      <c r="B93" s="5">
        <v>3.91</v>
      </c>
      <c r="C93" s="5">
        <v>3.5119243817407901</v>
      </c>
      <c r="D93" s="5">
        <v>4.3180712496415996</v>
      </c>
      <c r="E93" s="8">
        <v>4.5999999999999996</v>
      </c>
      <c r="F93" s="8">
        <v>2.9761242299458601</v>
      </c>
    </row>
    <row r="94" spans="1:6" x14ac:dyDescent="0.3">
      <c r="A94" s="15">
        <v>2007.6666666666667</v>
      </c>
      <c r="B94" s="5">
        <v>3.92</v>
      </c>
      <c r="C94" s="5">
        <v>3.50349548532082</v>
      </c>
      <c r="D94" s="5">
        <v>4.3091127462394097</v>
      </c>
      <c r="E94" s="8">
        <v>4.7</v>
      </c>
      <c r="F94" s="8">
        <v>3.0323177806458301</v>
      </c>
    </row>
    <row r="95" spans="1:6" x14ac:dyDescent="0.3">
      <c r="A95" s="15">
        <v>2007.75</v>
      </c>
      <c r="B95" s="5">
        <v>3.93</v>
      </c>
      <c r="C95" s="5">
        <v>3.4951082166323602</v>
      </c>
      <c r="D95" s="5">
        <v>4.3001955819329201</v>
      </c>
      <c r="E95" s="8">
        <v>4.7</v>
      </c>
      <c r="F95" s="8">
        <v>3.0264454932988598</v>
      </c>
    </row>
    <row r="96" spans="1:6" x14ac:dyDescent="0.3">
      <c r="A96" s="15">
        <v>2007.8333333333333</v>
      </c>
      <c r="B96" s="5">
        <v>3.94</v>
      </c>
      <c r="C96" s="5">
        <v>3.4867622649485401</v>
      </c>
      <c r="D96" s="5">
        <v>4.2913194615002501</v>
      </c>
      <c r="E96" s="8">
        <v>4.7</v>
      </c>
      <c r="F96" s="8">
        <v>3.0201189586244999</v>
      </c>
    </row>
    <row r="97" spans="1:6" x14ac:dyDescent="0.3">
      <c r="A97" s="15">
        <v>2007.9166666666667</v>
      </c>
      <c r="B97" s="5">
        <v>3.95</v>
      </c>
      <c r="C97" s="5">
        <v>3.47845732264275</v>
      </c>
      <c r="D97" s="5">
        <v>4.2824840925700798</v>
      </c>
      <c r="E97" s="8">
        <v>5</v>
      </c>
      <c r="F97" s="8">
        <v>2.9528710092386898</v>
      </c>
    </row>
    <row r="98" spans="1:6" x14ac:dyDescent="0.3">
      <c r="A98" s="15">
        <v>2008</v>
      </c>
      <c r="B98" s="5">
        <v>3.96</v>
      </c>
      <c r="C98" s="5">
        <v>3.4701930851499001</v>
      </c>
      <c r="D98" s="5">
        <v>4.2736891855869796</v>
      </c>
      <c r="E98" s="8">
        <v>5</v>
      </c>
      <c r="F98" s="8">
        <v>3.00136956959166</v>
      </c>
    </row>
    <row r="99" spans="1:6" x14ac:dyDescent="0.3">
      <c r="A99" s="15">
        <v>2008.0833333333333</v>
      </c>
      <c r="B99" s="5">
        <v>3.97</v>
      </c>
      <c r="C99" s="5">
        <v>3.4619692509283699</v>
      </c>
      <c r="D99" s="5">
        <v>4.2649344537772897</v>
      </c>
      <c r="E99" s="8">
        <v>4.9000000000000004</v>
      </c>
      <c r="F99" s="8">
        <v>2.7848463746233398</v>
      </c>
    </row>
    <row r="100" spans="1:6" x14ac:dyDescent="0.3">
      <c r="A100" s="15">
        <v>2008.1666666666667</v>
      </c>
      <c r="B100" s="5">
        <v>3.98</v>
      </c>
      <c r="C100" s="5">
        <v>3.4537855214224402</v>
      </c>
      <c r="D100" s="5">
        <v>4.2562196131154497</v>
      </c>
      <c r="E100" s="8">
        <v>5.0999999999999996</v>
      </c>
      <c r="F100" s="8">
        <v>2.7451464511266499</v>
      </c>
    </row>
    <row r="101" spans="1:6" x14ac:dyDescent="0.3">
      <c r="A101" s="15">
        <v>2008.25</v>
      </c>
      <c r="B101" s="5">
        <v>3.99</v>
      </c>
      <c r="C101" s="5">
        <v>3.4456416010253199</v>
      </c>
      <c r="D101" s="5">
        <v>4.2475443822908296</v>
      </c>
      <c r="E101" s="8">
        <v>5</v>
      </c>
      <c r="F101" s="8">
        <v>2.6240659690835</v>
      </c>
    </row>
    <row r="102" spans="1:6" x14ac:dyDescent="0.3">
      <c r="A102" s="15">
        <v>2008.3333333333333</v>
      </c>
      <c r="B102" s="5">
        <v>4</v>
      </c>
      <c r="C102" s="5">
        <v>3.43753719704273</v>
      </c>
      <c r="D102" s="5">
        <v>4.2389084826750798</v>
      </c>
      <c r="E102" s="8">
        <v>5.4</v>
      </c>
      <c r="F102" s="8">
        <v>2.7180288134384898</v>
      </c>
    </row>
    <row r="103" spans="1:6" x14ac:dyDescent="0.3">
      <c r="A103" s="15">
        <v>2008.4166666666667</v>
      </c>
      <c r="B103" s="5">
        <v>4.01</v>
      </c>
      <c r="C103" s="5">
        <v>3.4294720196569899</v>
      </c>
      <c r="D103" s="5">
        <v>4.2303116382899297</v>
      </c>
      <c r="E103" s="8">
        <v>5.6</v>
      </c>
      <c r="F103" s="8">
        <v>2.4819684666878401</v>
      </c>
    </row>
    <row r="104" spans="1:6" x14ac:dyDescent="0.3">
      <c r="A104" s="15">
        <v>2008.5</v>
      </c>
      <c r="B104" s="5">
        <v>4.0199999999999996</v>
      </c>
      <c r="C104" s="5">
        <v>3.4214457818917001</v>
      </c>
      <c r="D104" s="5">
        <v>4.2217535757754199</v>
      </c>
      <c r="E104" s="8">
        <v>5.8</v>
      </c>
      <c r="F104" s="8">
        <v>2.42702419255644</v>
      </c>
    </row>
    <row r="105" spans="1:6" x14ac:dyDescent="0.3">
      <c r="A105" s="15">
        <v>2008.5833333333333</v>
      </c>
      <c r="B105" s="5">
        <v>4.03</v>
      </c>
      <c r="C105" s="5">
        <v>3.4134581995768798</v>
      </c>
      <c r="D105" s="5">
        <v>4.2132340243586803</v>
      </c>
      <c r="E105" s="8">
        <v>6.1</v>
      </c>
      <c r="F105" s="8">
        <v>2.3758252985948101</v>
      </c>
    </row>
    <row r="106" spans="1:6" x14ac:dyDescent="0.3">
      <c r="A106" s="15">
        <v>2008.6666666666667</v>
      </c>
      <c r="B106" s="5">
        <v>4.04</v>
      </c>
      <c r="C106" s="5">
        <v>3.4055089913146399</v>
      </c>
      <c r="D106" s="5">
        <v>4.2047527158230302</v>
      </c>
      <c r="E106" s="8">
        <v>6.1</v>
      </c>
      <c r="F106" s="8">
        <v>2.0844924629617698</v>
      </c>
    </row>
    <row r="107" spans="1:6" x14ac:dyDescent="0.3">
      <c r="A107" s="15">
        <v>2008.75</v>
      </c>
      <c r="B107" s="5">
        <v>4.05</v>
      </c>
      <c r="C107" s="5">
        <v>3.39759787844537</v>
      </c>
      <c r="D107" s="5">
        <v>4.1963093844776402</v>
      </c>
      <c r="E107" s="8">
        <v>6.5</v>
      </c>
      <c r="F107" s="8">
        <v>2.1804540406518802</v>
      </c>
    </row>
    <row r="108" spans="1:6" x14ac:dyDescent="0.3">
      <c r="A108" s="15">
        <v>2008.8333333333333</v>
      </c>
      <c r="B108" s="5">
        <v>4.0599999999999996</v>
      </c>
      <c r="C108" s="5">
        <v>3.38972458501441</v>
      </c>
      <c r="D108" s="5">
        <v>4.1879037671275903</v>
      </c>
      <c r="E108" s="8">
        <v>6.8</v>
      </c>
      <c r="F108" s="8">
        <v>2.0893823679666799</v>
      </c>
    </row>
    <row r="109" spans="1:6" x14ac:dyDescent="0.3">
      <c r="A109" s="15">
        <v>2008.9166666666667</v>
      </c>
      <c r="B109" s="5">
        <v>4.07</v>
      </c>
      <c r="C109" s="5">
        <v>3.38188883773923</v>
      </c>
      <c r="D109" s="5">
        <v>4.17953560304431</v>
      </c>
      <c r="E109" s="8">
        <v>7.3</v>
      </c>
      <c r="F109" s="8">
        <v>2.0342051663379799</v>
      </c>
    </row>
    <row r="110" spans="1:6" x14ac:dyDescent="0.3">
      <c r="A110" s="15">
        <v>2009</v>
      </c>
      <c r="B110" s="5">
        <v>4.08</v>
      </c>
      <c r="C110" s="5">
        <v>3.3740903659770298</v>
      </c>
      <c r="D110" s="5">
        <v>4.1712046339364903</v>
      </c>
      <c r="E110" s="8">
        <v>7.8</v>
      </c>
      <c r="F110" s="8">
        <v>1.7755009402762501</v>
      </c>
    </row>
    <row r="111" spans="1:6" x14ac:dyDescent="0.3">
      <c r="A111" s="15">
        <v>2009.0833333333333</v>
      </c>
      <c r="B111" s="5">
        <v>4.09</v>
      </c>
      <c r="C111" s="5">
        <v>3.3663289016928899</v>
      </c>
      <c r="D111" s="5">
        <v>4.1629106039214196</v>
      </c>
      <c r="E111" s="8">
        <v>8.3000000000000007</v>
      </c>
      <c r="F111" s="8">
        <v>1.8532658634122401</v>
      </c>
    </row>
    <row r="112" spans="1:6" x14ac:dyDescent="0.3">
      <c r="A112" s="15">
        <v>2009.1666666666667</v>
      </c>
      <c r="B112" s="5">
        <v>4.0999999999999996</v>
      </c>
      <c r="C112" s="5">
        <v>3.3586041794283199</v>
      </c>
      <c r="D112" s="5">
        <v>4.1546532594966701</v>
      </c>
      <c r="E112" s="8">
        <v>8.6999999999999993</v>
      </c>
      <c r="F112" s="8">
        <v>1.64403469730687</v>
      </c>
    </row>
    <row r="113" spans="1:6" x14ac:dyDescent="0.3">
      <c r="A113" s="15">
        <v>2009.25</v>
      </c>
      <c r="B113" s="5">
        <v>4.1100000000000003</v>
      </c>
      <c r="C113" s="5">
        <v>3.3509159362702898</v>
      </c>
      <c r="D113" s="5">
        <v>4.1464323495122297</v>
      </c>
      <c r="E113" s="8">
        <v>9</v>
      </c>
      <c r="F113" s="8">
        <v>1.48535036793973</v>
      </c>
    </row>
    <row r="114" spans="1:6" x14ac:dyDescent="0.3">
      <c r="A114" s="15">
        <v>2009.3333333333333</v>
      </c>
      <c r="B114" s="5">
        <v>4.12</v>
      </c>
      <c r="C114" s="5">
        <v>3.3432639118206802</v>
      </c>
      <c r="D114" s="5">
        <v>4.1382476251430198</v>
      </c>
      <c r="E114" s="8">
        <v>9.4</v>
      </c>
      <c r="F114" s="8">
        <v>1.6472047923384601</v>
      </c>
    </row>
    <row r="115" spans="1:6" x14ac:dyDescent="0.3">
      <c r="A115" s="15">
        <v>2009.4166666666667</v>
      </c>
      <c r="B115" s="5">
        <v>4.13</v>
      </c>
      <c r="C115" s="5">
        <v>3.3356478481662499</v>
      </c>
      <c r="D115" s="5">
        <v>4.1300988398617902</v>
      </c>
      <c r="E115" s="8">
        <v>9.5</v>
      </c>
      <c r="F115" s="8">
        <v>1.617802942165</v>
      </c>
    </row>
    <row r="116" spans="1:6" x14ac:dyDescent="0.3">
      <c r="A116" s="15">
        <v>2009.5</v>
      </c>
      <c r="B116" s="5">
        <v>4.1399999999999997</v>
      </c>
      <c r="C116" s="5">
        <v>3.3280674898489302</v>
      </c>
      <c r="D116" s="5">
        <v>4.1219857494123904</v>
      </c>
      <c r="E116" s="8">
        <v>9.5</v>
      </c>
      <c r="F116" s="8">
        <v>1.4446414933139999</v>
      </c>
    </row>
    <row r="117" spans="1:6" x14ac:dyDescent="0.3">
      <c r="A117" s="15">
        <v>2009.5833333333333</v>
      </c>
      <c r="B117" s="5">
        <v>4.1500000000000004</v>
      </c>
      <c r="C117" s="5">
        <v>3.3205225838365799</v>
      </c>
      <c r="D117" s="5">
        <v>4.1139081117834397</v>
      </c>
      <c r="E117" s="8">
        <v>9.6</v>
      </c>
      <c r="F117" s="8">
        <v>1.5151613342233301</v>
      </c>
    </row>
    <row r="118" spans="1:6" x14ac:dyDescent="0.3">
      <c r="A118" s="15">
        <v>2009.6666666666667</v>
      </c>
      <c r="B118" s="5">
        <v>4.16</v>
      </c>
      <c r="C118" s="5">
        <v>3.31301287949423</v>
      </c>
      <c r="D118" s="5">
        <v>4.1058656871823196</v>
      </c>
      <c r="E118" s="8">
        <v>9.8000000000000007</v>
      </c>
      <c r="F118" s="8">
        <v>1.6167512855350501</v>
      </c>
    </row>
    <row r="119" spans="1:6" x14ac:dyDescent="0.3">
      <c r="A119" s="15">
        <v>2009.75</v>
      </c>
      <c r="B119" s="5">
        <v>4.17</v>
      </c>
      <c r="C119" s="5">
        <v>3.30553812855565</v>
      </c>
      <c r="D119" s="5">
        <v>4.0978582380096196</v>
      </c>
      <c r="E119" s="8">
        <v>10</v>
      </c>
      <c r="F119" s="8">
        <v>1.5645320709566699</v>
      </c>
    </row>
    <row r="120" spans="1:6" x14ac:dyDescent="0.3">
      <c r="A120" s="15">
        <v>2009.8333333333333</v>
      </c>
      <c r="B120" s="5">
        <v>4.18</v>
      </c>
      <c r="C120" s="5">
        <v>3.2980980850953099</v>
      </c>
      <c r="D120" s="5">
        <v>4.0898855288338103</v>
      </c>
      <c r="E120" s="8">
        <v>9.9</v>
      </c>
      <c r="F120" s="8">
        <v>1.6266132910487501</v>
      </c>
    </row>
    <row r="121" spans="1:6" x14ac:dyDescent="0.3">
      <c r="A121" s="15">
        <v>2009.9166666666667</v>
      </c>
      <c r="B121" s="5">
        <v>4.1900000000000004</v>
      </c>
      <c r="C121" s="5">
        <v>3.29069250550085</v>
      </c>
      <c r="D121" s="5">
        <v>4.0819473263663699</v>
      </c>
      <c r="E121" s="8">
        <v>9.9</v>
      </c>
      <c r="F121" s="8">
        <v>1.6772145698218901</v>
      </c>
    </row>
    <row r="122" spans="1:6" x14ac:dyDescent="0.3">
      <c r="A122" s="5">
        <v>2010</v>
      </c>
      <c r="B122" s="5">
        <v>4.2</v>
      </c>
      <c r="C122" s="5">
        <v>3.2833211484457898</v>
      </c>
      <c r="D122" s="5">
        <v>4.0740433994372198</v>
      </c>
      <c r="E122" s="6">
        <v>9.8000000000000007</v>
      </c>
      <c r="F122" s="6">
        <v>1.8484011362747901</v>
      </c>
    </row>
    <row r="123" spans="1:6" x14ac:dyDescent="0.3">
      <c r="A123" s="5">
        <v>2010.0833333333333</v>
      </c>
      <c r="B123" s="5">
        <v>4.21</v>
      </c>
      <c r="C123" s="5">
        <v>3.2759837748627798</v>
      </c>
      <c r="D123" s="5">
        <v>4.0661735189704897</v>
      </c>
      <c r="E123" s="6">
        <v>9.8000000000000007</v>
      </c>
      <c r="F123" s="6">
        <v>1.7346155347638801</v>
      </c>
    </row>
    <row r="124" spans="1:6" x14ac:dyDescent="0.3">
      <c r="A124" s="5">
        <v>2010.1666666666667</v>
      </c>
      <c r="B124" s="5">
        <v>4.22</v>
      </c>
      <c r="C124" s="5">
        <v>3.2686801479170802</v>
      </c>
      <c r="D124" s="5">
        <v>4.0583374579606204</v>
      </c>
      <c r="E124" s="6">
        <v>9.9</v>
      </c>
      <c r="F124" s="6">
        <v>1.7401301687517099</v>
      </c>
    </row>
    <row r="125" spans="1:6" x14ac:dyDescent="0.3">
      <c r="A125" s="5">
        <v>2010.25</v>
      </c>
      <c r="B125" s="5">
        <v>4.2300000000000004</v>
      </c>
      <c r="C125" s="5">
        <v>3.2614100329805198</v>
      </c>
      <c r="D125" s="5">
        <v>4.05053499144885</v>
      </c>
      <c r="E125" s="6">
        <v>9.9</v>
      </c>
      <c r="F125" s="6">
        <v>2.0391664834240899</v>
      </c>
    </row>
    <row r="126" spans="1:6" x14ac:dyDescent="0.3">
      <c r="A126" s="5">
        <v>2010.3333333333333</v>
      </c>
      <c r="B126" s="5">
        <v>4.24</v>
      </c>
      <c r="C126" s="5">
        <v>3.25417319760576</v>
      </c>
      <c r="D126" s="5">
        <v>4.0427658964998896</v>
      </c>
      <c r="E126" s="6">
        <v>9.6</v>
      </c>
      <c r="F126" s="6">
        <v>1.93911390022779</v>
      </c>
    </row>
    <row r="127" spans="1:6" x14ac:dyDescent="0.3">
      <c r="A127" s="5">
        <v>2010.4166666666667</v>
      </c>
      <c r="B127" s="5">
        <v>4.25</v>
      </c>
      <c r="C127" s="5">
        <v>3.2469694115009702</v>
      </c>
      <c r="D127" s="5">
        <v>4.03502995217909</v>
      </c>
      <c r="E127" s="6">
        <v>9.4</v>
      </c>
      <c r="F127" s="6">
        <v>1.82337777314863</v>
      </c>
    </row>
    <row r="128" spans="1:6" x14ac:dyDescent="0.3">
      <c r="A128" s="5">
        <v>2010.5</v>
      </c>
      <c r="B128" s="5">
        <v>4.26</v>
      </c>
      <c r="C128" s="5">
        <v>3.23979844650479</v>
      </c>
      <c r="D128" s="5">
        <v>4.0273269395297797</v>
      </c>
      <c r="E128" s="6">
        <v>9.4</v>
      </c>
      <c r="F128" s="6">
        <v>2.0053223676077301</v>
      </c>
    </row>
    <row r="129" spans="1:6" x14ac:dyDescent="0.3">
      <c r="A129" s="5">
        <v>2010.5833333333333</v>
      </c>
      <c r="B129" s="5">
        <v>4.2699999999999996</v>
      </c>
      <c r="C129" s="5">
        <v>3.2326600765617202</v>
      </c>
      <c r="D129" s="5">
        <v>4.0196566415509798</v>
      </c>
      <c r="E129" s="6">
        <v>9.5</v>
      </c>
      <c r="F129" s="6">
        <v>1.9463156938333099</v>
      </c>
    </row>
    <row r="130" spans="1:6" x14ac:dyDescent="0.3">
      <c r="A130" s="5">
        <v>2010.6666666666667</v>
      </c>
      <c r="B130" s="5">
        <v>4.28</v>
      </c>
      <c r="C130" s="5">
        <v>3.22555407769776</v>
      </c>
      <c r="D130" s="5">
        <v>4.0120188431753903</v>
      </c>
      <c r="E130" s="6">
        <v>9.5</v>
      </c>
      <c r="F130" s="6">
        <v>1.8951128429939901</v>
      </c>
    </row>
    <row r="131" spans="1:6" x14ac:dyDescent="0.3">
      <c r="A131" s="5">
        <v>2010.75</v>
      </c>
      <c r="B131" s="5">
        <v>4.29</v>
      </c>
      <c r="C131" s="5">
        <v>3.2184802279964702</v>
      </c>
      <c r="D131" s="5">
        <v>4.0044133312477399</v>
      </c>
      <c r="E131" s="6">
        <v>9.4</v>
      </c>
      <c r="F131" s="6">
        <v>2.1056399908874899</v>
      </c>
    </row>
    <row r="132" spans="1:6" x14ac:dyDescent="0.3">
      <c r="A132" s="5">
        <v>2010.8333333333333</v>
      </c>
      <c r="B132" s="5">
        <v>4.3</v>
      </c>
      <c r="C132" s="5">
        <v>3.2114383075753001</v>
      </c>
      <c r="D132" s="5">
        <v>3.9968398945033101</v>
      </c>
      <c r="E132" s="6">
        <v>9.8000000000000007</v>
      </c>
      <c r="F132" s="6">
        <v>2.08337388483374</v>
      </c>
    </row>
    <row r="133" spans="1:6" x14ac:dyDescent="0.3">
      <c r="A133" s="5">
        <v>2010.9166666666667</v>
      </c>
      <c r="B133" s="5">
        <v>4.3099999999999996</v>
      </c>
      <c r="C133" s="5">
        <v>3.2044280985623299</v>
      </c>
      <c r="D133" s="5">
        <v>3.9892983235468802</v>
      </c>
      <c r="E133" s="6">
        <v>9.3000000000000007</v>
      </c>
      <c r="F133" s="6">
        <v>1.9902375528799201</v>
      </c>
    </row>
    <row r="134" spans="1:6" x14ac:dyDescent="0.3">
      <c r="A134" s="5">
        <v>2011</v>
      </c>
      <c r="B134" s="5">
        <v>4.32</v>
      </c>
      <c r="C134" s="5">
        <v>3.1974493850731802</v>
      </c>
      <c r="D134" s="5">
        <v>3.98178841083186</v>
      </c>
      <c r="E134" s="6">
        <v>9.1</v>
      </c>
      <c r="F134" s="6">
        <v>2.02527681175496</v>
      </c>
    </row>
    <row r="135" spans="1:6" x14ac:dyDescent="0.3">
      <c r="A135" s="5">
        <v>2011.0833333333333</v>
      </c>
      <c r="B135" s="5">
        <v>4.33</v>
      </c>
      <c r="C135" s="5">
        <v>3.1905019531884302</v>
      </c>
      <c r="D135" s="5">
        <v>3.9743099506397201</v>
      </c>
      <c r="E135" s="6">
        <v>9</v>
      </c>
      <c r="F135" s="6">
        <v>2.1055517119845399</v>
      </c>
    </row>
    <row r="136" spans="1:6" x14ac:dyDescent="0.3">
      <c r="A136" s="5">
        <v>2011.1666666666667</v>
      </c>
      <c r="B136" s="5">
        <v>4.34</v>
      </c>
      <c r="C136" s="5">
        <v>3.1835855909311599</v>
      </c>
      <c r="D136" s="5">
        <v>3.9668627390597901</v>
      </c>
      <c r="E136" s="6">
        <v>9</v>
      </c>
      <c r="F136" s="6">
        <v>2.1261475067807201</v>
      </c>
    </row>
    <row r="137" spans="1:6" x14ac:dyDescent="0.3">
      <c r="A137" s="5">
        <v>2011.25</v>
      </c>
      <c r="B137" s="5">
        <v>4.3499999999999996</v>
      </c>
      <c r="C137" s="5">
        <v>3.1767000882449499</v>
      </c>
      <c r="D137" s="5">
        <v>3.9594465739691498</v>
      </c>
      <c r="E137" s="6">
        <v>9.1</v>
      </c>
      <c r="F137" s="6">
        <v>2.12253245019311</v>
      </c>
    </row>
    <row r="138" spans="1:6" x14ac:dyDescent="0.3">
      <c r="A138" s="5">
        <v>2011.3333333333333</v>
      </c>
      <c r="B138" s="5">
        <v>4.3600000000000003</v>
      </c>
      <c r="C138" s="5">
        <v>3.16984523697209</v>
      </c>
      <c r="D138" s="5">
        <v>3.9520612550129699</v>
      </c>
      <c r="E138" s="6">
        <v>9</v>
      </c>
      <c r="F138" s="6">
        <v>2.0712931410811901</v>
      </c>
    </row>
    <row r="139" spans="1:6" x14ac:dyDescent="0.3">
      <c r="A139" s="5">
        <v>2011.4166666666667</v>
      </c>
      <c r="B139" s="5">
        <v>4.37</v>
      </c>
      <c r="C139" s="5">
        <v>3.1630208308321199</v>
      </c>
      <c r="D139" s="5">
        <v>3.9447065835849902</v>
      </c>
      <c r="E139" s="6">
        <v>9.1</v>
      </c>
      <c r="F139" s="6">
        <v>2.25307474599924</v>
      </c>
    </row>
    <row r="140" spans="1:6" x14ac:dyDescent="0.3">
      <c r="A140" s="5">
        <v>2011.5</v>
      </c>
      <c r="B140" s="5">
        <v>4.38</v>
      </c>
      <c r="C140" s="5">
        <v>3.1562266654006099</v>
      </c>
      <c r="D140" s="5">
        <v>3.9373823628083202</v>
      </c>
      <c r="E140" s="6">
        <v>9</v>
      </c>
      <c r="F140" s="6">
        <v>2.3635248682219099</v>
      </c>
    </row>
    <row r="141" spans="1:6" x14ac:dyDescent="0.3">
      <c r="A141" s="5">
        <v>2011.5833333333333</v>
      </c>
      <c r="B141" s="5">
        <v>4.3899999999999997</v>
      </c>
      <c r="C141" s="5">
        <v>3.1494625380883501</v>
      </c>
      <c r="D141" s="5">
        <v>3.9300883975164802</v>
      </c>
      <c r="E141" s="6">
        <v>9</v>
      </c>
      <c r="F141" s="6">
        <v>2.1650624349635801</v>
      </c>
    </row>
    <row r="142" spans="1:6" x14ac:dyDescent="0.3">
      <c r="A142" s="5">
        <v>2011.6666666666667</v>
      </c>
      <c r="B142" s="5">
        <v>4.4000000000000004</v>
      </c>
      <c r="C142" s="5">
        <v>3.1427282481206702</v>
      </c>
      <c r="D142" s="5">
        <v>3.9228244942346402</v>
      </c>
      <c r="E142" s="6">
        <v>9</v>
      </c>
      <c r="F142" s="6">
        <v>2.44856647916383</v>
      </c>
    </row>
    <row r="143" spans="1:6" x14ac:dyDescent="0.3">
      <c r="A143" s="5">
        <v>2011.75</v>
      </c>
      <c r="B143" s="5">
        <v>4.41</v>
      </c>
      <c r="C143" s="5">
        <v>3.1360235965171501</v>
      </c>
      <c r="D143" s="5">
        <v>3.9155904611612402</v>
      </c>
      <c r="E143" s="6">
        <v>8.8000000000000007</v>
      </c>
      <c r="F143" s="6">
        <v>2.3505952806230201</v>
      </c>
    </row>
    <row r="144" spans="1:6" x14ac:dyDescent="0.3">
      <c r="A144" s="5">
        <v>2011.8333333333333</v>
      </c>
      <c r="B144" s="5">
        <v>4.42</v>
      </c>
      <c r="C144" s="5">
        <v>3.1293483860715301</v>
      </c>
      <c r="D144" s="5">
        <v>3.9083861081496698</v>
      </c>
      <c r="E144" s="6">
        <v>8.6</v>
      </c>
      <c r="F144" s="6">
        <v>2.3130125609882701</v>
      </c>
    </row>
    <row r="145" spans="1:6" x14ac:dyDescent="0.3">
      <c r="A145" s="5">
        <v>2011.9166666666667</v>
      </c>
      <c r="B145" s="5">
        <v>4.43</v>
      </c>
      <c r="C145" s="5">
        <v>3.1227024213319599</v>
      </c>
      <c r="D145" s="5">
        <v>3.9012112466903601</v>
      </c>
      <c r="E145" s="6">
        <v>8.5</v>
      </c>
      <c r="F145" s="6">
        <v>2.4468326893730299</v>
      </c>
    </row>
    <row r="146" spans="1:6" x14ac:dyDescent="0.3">
      <c r="A146" s="5">
        <v>2012</v>
      </c>
      <c r="B146" s="5">
        <v>4.4400000000000004</v>
      </c>
      <c r="C146" s="5">
        <v>3.1160855085814498</v>
      </c>
      <c r="D146" s="5">
        <v>3.89406568989298</v>
      </c>
      <c r="E146" s="6">
        <v>8.3000000000000007</v>
      </c>
      <c r="F146" s="6">
        <v>2.5320473374314201</v>
      </c>
    </row>
    <row r="147" spans="1:6" x14ac:dyDescent="0.3">
      <c r="A147" s="5">
        <v>2012.0833333333333</v>
      </c>
      <c r="B147" s="5">
        <v>4.45</v>
      </c>
      <c r="C147" s="5">
        <v>3.1094974558185902</v>
      </c>
      <c r="D147" s="5">
        <v>3.8869492524689702</v>
      </c>
      <c r="E147" s="6">
        <v>8.3000000000000007</v>
      </c>
      <c r="F147" s="6">
        <v>2.3378655339397798</v>
      </c>
    </row>
    <row r="148" spans="1:6" x14ac:dyDescent="0.3">
      <c r="A148" s="5">
        <v>2012.1666666666667</v>
      </c>
      <c r="B148" s="5">
        <v>4.46</v>
      </c>
      <c r="C148" s="5">
        <v>3.1029380727386102</v>
      </c>
      <c r="D148" s="5">
        <v>3.8798617507142001</v>
      </c>
      <c r="E148" s="6">
        <v>8.1999999999999993</v>
      </c>
      <c r="F148" s="6">
        <v>2.5712605574187899</v>
      </c>
    </row>
    <row r="149" spans="1:6" x14ac:dyDescent="0.3">
      <c r="A149" s="5">
        <v>2012.25</v>
      </c>
      <c r="B149" s="5">
        <v>4.47</v>
      </c>
      <c r="C149" s="5">
        <v>3.09640717071454</v>
      </c>
      <c r="D149" s="5">
        <v>3.87280300249193</v>
      </c>
      <c r="E149" s="6">
        <v>8.1999999999999993</v>
      </c>
      <c r="F149" s="6">
        <v>2.4543013361804</v>
      </c>
    </row>
    <row r="150" spans="1:6" x14ac:dyDescent="0.3">
      <c r="A150" s="5">
        <v>2012.3333333333333</v>
      </c>
      <c r="B150" s="5">
        <v>4.4800000000000004</v>
      </c>
      <c r="C150" s="5">
        <v>3.0899045627787598</v>
      </c>
      <c r="D150" s="5">
        <v>3.8657728272159999</v>
      </c>
      <c r="E150" s="6">
        <v>8.1999999999999993</v>
      </c>
      <c r="F150" s="6">
        <v>2.4763343793989598</v>
      </c>
    </row>
    <row r="151" spans="1:6" x14ac:dyDescent="0.3">
      <c r="A151" s="5">
        <v>2012.4166666666667</v>
      </c>
      <c r="B151" s="5">
        <v>4.49</v>
      </c>
      <c r="C151" s="5">
        <v>3.08343006360474</v>
      </c>
      <c r="D151" s="5">
        <v>3.85877104583412</v>
      </c>
      <c r="E151" s="6">
        <v>8.1999999999999993</v>
      </c>
      <c r="F151" s="6">
        <v>2.5218753828595002</v>
      </c>
    </row>
    <row r="152" spans="1:6" x14ac:dyDescent="0.3">
      <c r="A152" s="5">
        <v>2012.5</v>
      </c>
      <c r="B152" s="5">
        <v>4.5</v>
      </c>
      <c r="C152" s="5">
        <v>3.07698348948899</v>
      </c>
      <c r="D152" s="5">
        <v>3.85179748081157</v>
      </c>
      <c r="E152" s="6">
        <v>8.1999999999999993</v>
      </c>
      <c r="F152" s="6">
        <v>2.4104860985620999</v>
      </c>
    </row>
    <row r="153" spans="1:6" x14ac:dyDescent="0.3">
      <c r="A153" s="5">
        <v>2012.5833333333333</v>
      </c>
      <c r="B153" s="5">
        <v>4.51</v>
      </c>
      <c r="C153" s="5">
        <v>3.0705646583333102</v>
      </c>
      <c r="D153" s="5">
        <v>3.8448519561149102</v>
      </c>
      <c r="E153" s="6">
        <v>8.1</v>
      </c>
      <c r="F153" s="6">
        <v>2.4611825824001898</v>
      </c>
    </row>
    <row r="154" spans="1:6" x14ac:dyDescent="0.3">
      <c r="A154" s="5">
        <v>2012.6666666666667</v>
      </c>
      <c r="B154" s="5">
        <v>4.5199999999999996</v>
      </c>
      <c r="C154" s="5">
        <v>3.0641733896272001</v>
      </c>
      <c r="D154" s="5">
        <v>3.83793429719602</v>
      </c>
      <c r="E154" s="6">
        <v>7.8</v>
      </c>
      <c r="F154" s="6">
        <v>2.5019334880123698</v>
      </c>
    </row>
    <row r="155" spans="1:6" x14ac:dyDescent="0.3">
      <c r="A155" s="5">
        <v>2012.75</v>
      </c>
      <c r="B155" s="5">
        <v>4.53</v>
      </c>
      <c r="C155" s="5">
        <v>3.0578095044306002</v>
      </c>
      <c r="D155" s="5">
        <v>3.83104433097634</v>
      </c>
      <c r="E155" s="6">
        <v>7.8</v>
      </c>
      <c r="F155" s="6">
        <v>2.42680998238554</v>
      </c>
    </row>
    <row r="156" spans="1:6" x14ac:dyDescent="0.3">
      <c r="A156" s="5">
        <v>2012.8333333333333</v>
      </c>
      <c r="B156" s="5">
        <v>4.54</v>
      </c>
      <c r="C156" s="5">
        <v>3.05147282535675</v>
      </c>
      <c r="D156" s="5">
        <v>3.8241818858312699</v>
      </c>
      <c r="E156" s="6">
        <v>7.7</v>
      </c>
      <c r="F156" s="6">
        <v>2.4964915217139398</v>
      </c>
    </row>
    <row r="157" spans="1:6" x14ac:dyDescent="0.3">
      <c r="A157" s="5">
        <v>2012.9166666666667</v>
      </c>
      <c r="B157" s="5">
        <v>4.55</v>
      </c>
      <c r="C157" s="5">
        <v>3.0451631765553402</v>
      </c>
      <c r="D157" s="5">
        <v>3.8173467915747699</v>
      </c>
      <c r="E157" s="6">
        <v>7.9</v>
      </c>
      <c r="F157" s="6">
        <v>2.5509548410311802</v>
      </c>
    </row>
    <row r="158" spans="1:6" x14ac:dyDescent="0.3">
      <c r="A158" s="5">
        <v>2013</v>
      </c>
      <c r="B158" s="5">
        <v>4.5599999999999996</v>
      </c>
      <c r="C158" s="5">
        <v>3.0388803836958602</v>
      </c>
      <c r="D158" s="5">
        <v>3.8105388794441999</v>
      </c>
      <c r="E158" s="6">
        <v>8</v>
      </c>
      <c r="F158" s="6">
        <v>2.5185698785976101</v>
      </c>
    </row>
    <row r="159" spans="1:6" x14ac:dyDescent="0.3">
      <c r="A159" s="5">
        <v>2013.0833333333333</v>
      </c>
      <c r="B159" s="5">
        <v>4.57</v>
      </c>
      <c r="C159" s="5">
        <v>3.03262427395117</v>
      </c>
      <c r="D159" s="5">
        <v>3.80375798208529</v>
      </c>
      <c r="E159" s="6">
        <v>7.7</v>
      </c>
      <c r="F159" s="6">
        <v>2.5780364685278698</v>
      </c>
    </row>
    <row r="160" spans="1:6" x14ac:dyDescent="0.3">
      <c r="A160" s="5">
        <v>2013.1666666666667</v>
      </c>
      <c r="B160" s="5">
        <v>4.58</v>
      </c>
      <c r="C160" s="5">
        <v>3.0263946759812899</v>
      </c>
      <c r="D160" s="5">
        <v>3.79700393353738</v>
      </c>
      <c r="E160" s="6">
        <v>7.5</v>
      </c>
      <c r="F160" s="6">
        <v>2.6295925937872999</v>
      </c>
    </row>
    <row r="161" spans="1:6" x14ac:dyDescent="0.3">
      <c r="A161" s="5">
        <v>2013.25</v>
      </c>
      <c r="B161" s="5">
        <v>4.59</v>
      </c>
      <c r="C161" s="5">
        <v>3.0201914199173601</v>
      </c>
      <c r="D161" s="5">
        <v>3.7902765692187899</v>
      </c>
      <c r="E161" s="6">
        <v>7.6</v>
      </c>
      <c r="F161" s="6">
        <v>2.5663796542981099</v>
      </c>
    </row>
    <row r="162" spans="1:6" x14ac:dyDescent="0.3">
      <c r="A162" s="5">
        <v>2013.3333333333333</v>
      </c>
      <c r="B162" s="5">
        <v>4.5999999999999996</v>
      </c>
      <c r="C162" s="5">
        <v>3.0140143373458601</v>
      </c>
      <c r="D162" s="5">
        <v>3.7835757259123599</v>
      </c>
      <c r="E162" s="6">
        <v>7.5</v>
      </c>
      <c r="F162" s="6">
        <v>2.66497788293385</v>
      </c>
    </row>
    <row r="163" spans="1:6" x14ac:dyDescent="0.3">
      <c r="A163" s="5">
        <v>2013.4166666666667</v>
      </c>
      <c r="B163" s="5">
        <v>4.6100000000000003</v>
      </c>
      <c r="C163" s="5">
        <v>3.00786326129304</v>
      </c>
      <c r="D163" s="5">
        <v>3.77690124175124</v>
      </c>
      <c r="E163" s="6">
        <v>7.5</v>
      </c>
      <c r="F163" s="6">
        <v>2.6645435925752299</v>
      </c>
    </row>
    <row r="164" spans="1:6" x14ac:dyDescent="0.3">
      <c r="A164" s="5">
        <v>2013.5</v>
      </c>
      <c r="B164" s="5">
        <v>4.62</v>
      </c>
      <c r="C164" s="5">
        <v>3.0017380262094502</v>
      </c>
      <c r="D164" s="5">
        <v>3.7702529562047999</v>
      </c>
      <c r="E164" s="6">
        <v>7.3</v>
      </c>
      <c r="F164" s="6">
        <v>2.4968026786804498</v>
      </c>
    </row>
    <row r="165" spans="1:6" x14ac:dyDescent="0.3">
      <c r="A165" s="5">
        <v>2013.5833333333333</v>
      </c>
      <c r="B165" s="5">
        <v>4.63</v>
      </c>
      <c r="C165" s="5">
        <v>2.99563846795481</v>
      </c>
      <c r="D165" s="5">
        <v>3.7636307100647199</v>
      </c>
      <c r="E165" s="6">
        <v>7.2</v>
      </c>
      <c r="F165" s="6">
        <v>2.6252369782462002</v>
      </c>
    </row>
    <row r="166" spans="1:6" x14ac:dyDescent="0.3">
      <c r="A166" s="5">
        <v>2013.6666666666667</v>
      </c>
      <c r="B166" s="5">
        <v>4.6399999999999997</v>
      </c>
      <c r="C166" s="5">
        <v>2.9895644237829599</v>
      </c>
      <c r="D166" s="5">
        <v>3.75703434543132</v>
      </c>
      <c r="E166" s="6">
        <v>7.2</v>
      </c>
      <c r="F166" s="6">
        <v>2.6514737903614298</v>
      </c>
    </row>
    <row r="167" spans="1:6" x14ac:dyDescent="0.3">
      <c r="A167" s="5">
        <v>2013.75</v>
      </c>
      <c r="B167" s="5">
        <v>4.6500000000000004</v>
      </c>
      <c r="C167" s="5">
        <v>2.98351573232708</v>
      </c>
      <c r="D167" s="5">
        <v>3.7504637056999601</v>
      </c>
      <c r="E167" s="6">
        <v>7.2</v>
      </c>
      <c r="F167" s="6">
        <v>2.7296296056842499</v>
      </c>
    </row>
    <row r="168" spans="1:6" x14ac:dyDescent="0.3">
      <c r="A168" s="5">
        <v>2013.8333333333333</v>
      </c>
      <c r="B168" s="5">
        <v>4.66</v>
      </c>
      <c r="C168" s="5">
        <v>2.9774922335850098</v>
      </c>
      <c r="D168" s="5">
        <v>3.7439186355476899</v>
      </c>
      <c r="E168" s="6">
        <v>6.9</v>
      </c>
      <c r="F168" s="6">
        <v>2.65288377934499</v>
      </c>
    </row>
    <row r="169" spans="1:6" x14ac:dyDescent="0.3">
      <c r="A169" s="5">
        <v>2013.9166666666667</v>
      </c>
      <c r="B169" s="5">
        <v>4.67</v>
      </c>
      <c r="C169" s="5">
        <v>2.9714937689048999</v>
      </c>
      <c r="D169" s="5">
        <v>3.7373989809200401</v>
      </c>
      <c r="E169" s="6">
        <v>6.7</v>
      </c>
      <c r="F169" s="6">
        <v>2.6555914990140601</v>
      </c>
    </row>
    <row r="170" spans="1:6" x14ac:dyDescent="0.3">
      <c r="A170" s="5">
        <v>2014</v>
      </c>
      <c r="B170" s="5">
        <v>4.68</v>
      </c>
      <c r="C170" s="5">
        <v>2.9655201809708398</v>
      </c>
      <c r="D170" s="5">
        <v>3.7309045890179502</v>
      </c>
      <c r="E170" s="6">
        <v>6.6</v>
      </c>
      <c r="F170" s="6">
        <v>2.65654771100469</v>
      </c>
    </row>
    <row r="171" spans="1:6" x14ac:dyDescent="0.3">
      <c r="A171" s="5">
        <v>2014.0833333333333</v>
      </c>
      <c r="B171" s="5">
        <v>4.6900000000000004</v>
      </c>
      <c r="C171" s="5">
        <v>2.9595713137889001</v>
      </c>
      <c r="D171" s="5">
        <v>3.7244353082848898</v>
      </c>
      <c r="E171" s="6">
        <v>6.7</v>
      </c>
      <c r="F171" s="6">
        <v>2.8125261282583902</v>
      </c>
    </row>
    <row r="172" spans="1:6" x14ac:dyDescent="0.3">
      <c r="A172" s="5">
        <v>2014.1666666666667</v>
      </c>
      <c r="B172" s="5">
        <v>4.7</v>
      </c>
      <c r="C172" s="5">
        <v>2.9536470126731502</v>
      </c>
      <c r="D172" s="5">
        <v>3.7179909883941802</v>
      </c>
      <c r="E172" s="6">
        <v>6.7</v>
      </c>
      <c r="F172" s="6">
        <v>2.8123157382008399</v>
      </c>
    </row>
    <row r="173" spans="1:6" x14ac:dyDescent="0.3">
      <c r="A173" s="5">
        <v>2014.25</v>
      </c>
      <c r="B173" s="5">
        <v>4.71</v>
      </c>
      <c r="C173" s="5">
        <v>2.9477471242319799</v>
      </c>
      <c r="D173" s="5">
        <v>3.71157148023633</v>
      </c>
      <c r="E173" s="6">
        <v>6.2</v>
      </c>
      <c r="F173" s="6">
        <v>2.93881018736041</v>
      </c>
    </row>
    <row r="174" spans="1:6" x14ac:dyDescent="0.3">
      <c r="A174" s="5">
        <v>2014.3333333333333</v>
      </c>
      <c r="B174" s="5">
        <v>4.72</v>
      </c>
      <c r="C174" s="5">
        <v>2.9418714963545201</v>
      </c>
      <c r="D174" s="5">
        <v>3.7051766359067</v>
      </c>
      <c r="E174" s="6">
        <v>6.3</v>
      </c>
      <c r="F174" s="6">
        <v>3.0491251509467898</v>
      </c>
    </row>
    <row r="175" spans="1:6" x14ac:dyDescent="0.3">
      <c r="A175" s="5">
        <v>2014.4166666666667</v>
      </c>
      <c r="B175" s="5">
        <v>4.7300000000000004</v>
      </c>
      <c r="C175" s="5">
        <v>2.9360199781972902</v>
      </c>
      <c r="D175" s="5">
        <v>3.6988063086932201</v>
      </c>
      <c r="E175" s="6">
        <v>6.1</v>
      </c>
      <c r="F175" s="6">
        <v>3.1995992473042301</v>
      </c>
    </row>
    <row r="176" spans="1:6" x14ac:dyDescent="0.3">
      <c r="A176" s="5">
        <v>2014.5</v>
      </c>
      <c r="B176" s="5">
        <v>4.74</v>
      </c>
      <c r="C176" s="5">
        <v>2.9301924201709801</v>
      </c>
      <c r="D176" s="5">
        <v>3.6924603530642699</v>
      </c>
      <c r="E176" s="6">
        <v>6.2</v>
      </c>
      <c r="F176" s="6">
        <v>3.1062708724608501</v>
      </c>
    </row>
    <row r="177" spans="1:6" x14ac:dyDescent="0.3">
      <c r="A177" s="5">
        <v>2014.5833333333333</v>
      </c>
      <c r="B177" s="5">
        <v>4.75</v>
      </c>
      <c r="C177" s="5">
        <v>2.9243886739274001</v>
      </c>
      <c r="D177" s="5">
        <v>3.6861386246566901</v>
      </c>
      <c r="E177" s="6">
        <v>6.1</v>
      </c>
      <c r="F177" s="6">
        <v>3.4259911612118099</v>
      </c>
    </row>
    <row r="178" spans="1:6" x14ac:dyDescent="0.3">
      <c r="A178" s="5">
        <v>2014.6666666666667</v>
      </c>
      <c r="B178" s="5">
        <v>4.76</v>
      </c>
      <c r="C178" s="5">
        <v>2.9186085923465899</v>
      </c>
      <c r="D178" s="5">
        <v>3.6798409802640299</v>
      </c>
      <c r="E178" s="6">
        <v>5.9</v>
      </c>
      <c r="F178" s="6">
        <v>3.1491925147398101</v>
      </c>
    </row>
    <row r="179" spans="1:6" x14ac:dyDescent="0.3">
      <c r="A179" s="5">
        <v>2014.75</v>
      </c>
      <c r="B179" s="5">
        <v>4.7699999999999996</v>
      </c>
      <c r="C179" s="5">
        <v>2.9128520295241098</v>
      </c>
      <c r="D179" s="5">
        <v>3.6735672778248198</v>
      </c>
      <c r="E179" s="6">
        <v>5.7</v>
      </c>
      <c r="F179" s="6">
        <v>3.2042552919439702</v>
      </c>
    </row>
    <row r="180" spans="1:6" x14ac:dyDescent="0.3">
      <c r="A180" s="5">
        <v>2014.8333333333333</v>
      </c>
      <c r="B180" s="5">
        <v>4.78</v>
      </c>
      <c r="C180" s="5">
        <v>2.90711884075847</v>
      </c>
      <c r="D180" s="5">
        <v>3.6673173764110301</v>
      </c>
      <c r="E180" s="6">
        <v>5.8</v>
      </c>
      <c r="F180" s="6">
        <v>3.0946873362557001</v>
      </c>
    </row>
    <row r="181" spans="1:6" x14ac:dyDescent="0.3">
      <c r="A181" s="5">
        <v>2014.9166666666667</v>
      </c>
      <c r="B181" s="5">
        <v>4.79</v>
      </c>
      <c r="C181" s="5">
        <v>2.9014088825387199</v>
      </c>
      <c r="D181" s="5">
        <v>3.6610911362167502</v>
      </c>
      <c r="E181" s="6">
        <v>5.6</v>
      </c>
      <c r="F181" s="6">
        <v>3.2814778804083602</v>
      </c>
    </row>
    <row r="182" spans="1:6" x14ac:dyDescent="0.3">
      <c r="A182" s="5">
        <v>2015</v>
      </c>
      <c r="B182" s="5">
        <v>4.8</v>
      </c>
      <c r="C182" s="5">
        <v>2.8957220125321901</v>
      </c>
      <c r="D182" s="5">
        <v>3.65488841854686</v>
      </c>
      <c r="E182" s="6">
        <v>5.7</v>
      </c>
      <c r="F182" s="6">
        <v>3.40317136852831</v>
      </c>
    </row>
    <row r="183" spans="1:6" x14ac:dyDescent="0.3">
      <c r="A183" s="5">
        <v>2015.0833333333333</v>
      </c>
      <c r="B183" s="5">
        <v>4.8099999999999996</v>
      </c>
      <c r="C183" s="5">
        <v>2.8900580895724102</v>
      </c>
      <c r="D183" s="5">
        <v>3.6487090858059599</v>
      </c>
      <c r="E183" s="6">
        <v>5.5</v>
      </c>
      <c r="F183" s="6">
        <v>3.4894410255100698</v>
      </c>
    </row>
    <row r="184" spans="1:6" x14ac:dyDescent="0.3">
      <c r="A184" s="5">
        <v>2015.1666666666667</v>
      </c>
      <c r="B184" s="5">
        <v>4.82</v>
      </c>
      <c r="C184" s="5">
        <v>2.8844169736471099</v>
      </c>
      <c r="D184" s="5">
        <v>3.6425530014873502</v>
      </c>
      <c r="E184" s="6">
        <v>5.4</v>
      </c>
      <c r="F184" s="6">
        <v>3.3260343583818002</v>
      </c>
    </row>
    <row r="185" spans="1:6" x14ac:dyDescent="0.3">
      <c r="A185" s="5">
        <v>2015.25</v>
      </c>
      <c r="B185" s="5">
        <v>4.83</v>
      </c>
      <c r="C185" s="5">
        <v>2.8787985258864701</v>
      </c>
      <c r="D185" s="5">
        <v>3.6364200301622098</v>
      </c>
      <c r="E185" s="6">
        <v>5.4</v>
      </c>
      <c r="F185" s="6">
        <v>3.56424296447218</v>
      </c>
    </row>
    <row r="186" spans="1:6" x14ac:dyDescent="0.3">
      <c r="A186" s="5">
        <v>2015.3333333333333</v>
      </c>
      <c r="B186" s="5">
        <v>4.84</v>
      </c>
      <c r="C186" s="5">
        <v>2.8732026085514</v>
      </c>
      <c r="D186" s="5">
        <v>3.6303100374688699</v>
      </c>
      <c r="E186" s="6">
        <v>5.6</v>
      </c>
      <c r="F186" s="6">
        <v>3.5286804397054299</v>
      </c>
    </row>
    <row r="187" spans="1:6" x14ac:dyDescent="0.3">
      <c r="A187" s="5">
        <v>2015.4166666666667</v>
      </c>
      <c r="B187" s="5">
        <v>4.8499999999999996</v>
      </c>
      <c r="C187" s="5">
        <v>2.86762908502206</v>
      </c>
      <c r="D187" s="5">
        <v>3.62422289010222</v>
      </c>
      <c r="E187" s="6">
        <v>5.3</v>
      </c>
      <c r="F187" s="6">
        <v>3.3413556429944902</v>
      </c>
    </row>
    <row r="188" spans="1:6" x14ac:dyDescent="0.3">
      <c r="A188" s="5">
        <v>2015.5</v>
      </c>
      <c r="B188" s="5">
        <v>4.8600000000000003</v>
      </c>
      <c r="C188" s="5">
        <v>2.8620778197864598</v>
      </c>
      <c r="D188" s="5">
        <v>3.6181584558032198</v>
      </c>
      <c r="E188" s="6">
        <v>5.2</v>
      </c>
      <c r="F188" s="6">
        <v>3.8573985490168599</v>
      </c>
    </row>
    <row r="189" spans="1:6" x14ac:dyDescent="0.3">
      <c r="A189" s="5">
        <v>2015.5833333333333</v>
      </c>
      <c r="B189" s="5">
        <v>4.87</v>
      </c>
      <c r="C189" s="5">
        <v>2.8565486784292502</v>
      </c>
      <c r="D189" s="5">
        <v>3.6121166033486101</v>
      </c>
      <c r="E189" s="6">
        <v>5.0999999999999996</v>
      </c>
      <c r="F189" s="6">
        <v>3.47835492326878</v>
      </c>
    </row>
    <row r="190" spans="1:6" x14ac:dyDescent="0.3">
      <c r="A190" s="5">
        <v>2015.6666666666667</v>
      </c>
      <c r="B190" s="5">
        <v>4.88</v>
      </c>
      <c r="C190" s="5">
        <v>2.8510415276205601</v>
      </c>
      <c r="D190" s="5">
        <v>3.6060972025406199</v>
      </c>
      <c r="E190" s="6">
        <v>5</v>
      </c>
      <c r="F190" s="6">
        <v>3.5014961750237701</v>
      </c>
    </row>
    <row r="191" spans="1:6" x14ac:dyDescent="0.3">
      <c r="A191" s="5">
        <v>2015.75</v>
      </c>
      <c r="B191" s="5">
        <v>4.8899999999999997</v>
      </c>
      <c r="C191" s="5">
        <v>2.84555623510508</v>
      </c>
      <c r="D191" s="5">
        <v>3.6001001241969601</v>
      </c>
      <c r="E191" s="6">
        <v>5</v>
      </c>
      <c r="F191" s="6">
        <v>3.6731629413299198</v>
      </c>
    </row>
    <row r="192" spans="1:6" x14ac:dyDescent="0.3">
      <c r="A192" s="5">
        <v>2015.8333333333333</v>
      </c>
      <c r="B192" s="5">
        <v>4.9000000000000004</v>
      </c>
      <c r="C192" s="5">
        <v>2.8400926696912299</v>
      </c>
      <c r="D192" s="5">
        <v>3.59412524014077</v>
      </c>
      <c r="E192" s="6">
        <v>5.0999999999999996</v>
      </c>
      <c r="F192" s="6">
        <v>3.6249785663933798</v>
      </c>
    </row>
    <row r="193" spans="1:6" x14ac:dyDescent="0.3">
      <c r="A193" s="5">
        <v>2015.9166666666667</v>
      </c>
      <c r="B193" s="5">
        <v>4.91</v>
      </c>
      <c r="C193" s="5">
        <v>2.8346507012404101</v>
      </c>
      <c r="D193" s="5">
        <v>3.5881724231908101</v>
      </c>
      <c r="E193" s="6">
        <v>5</v>
      </c>
      <c r="F193" s="6">
        <v>3.69854779004651</v>
      </c>
    </row>
    <row r="194" spans="1:6" x14ac:dyDescent="0.3">
      <c r="A194" s="5">
        <v>2016</v>
      </c>
      <c r="B194" s="5">
        <v>4.92</v>
      </c>
      <c r="C194" s="5">
        <v>2.82923020065645</v>
      </c>
      <c r="D194" s="5">
        <v>3.5822415471516802</v>
      </c>
      <c r="E194" s="6">
        <v>4.8</v>
      </c>
      <c r="F194" s="6">
        <v>3.7983320697498102</v>
      </c>
    </row>
    <row r="195" spans="1:6" x14ac:dyDescent="0.3">
      <c r="A195" s="5">
        <v>2016.0833333333333</v>
      </c>
      <c r="B195" s="5">
        <v>4.93</v>
      </c>
      <c r="C195" s="5">
        <v>2.82383103987519</v>
      </c>
      <c r="D195" s="5">
        <v>3.5763324868042399</v>
      </c>
      <c r="E195" s="6">
        <v>4.9000000000000004</v>
      </c>
      <c r="F195" s="6">
        <v>3.6371659102370102</v>
      </c>
    </row>
    <row r="196" spans="1:6" x14ac:dyDescent="0.3">
      <c r="A196" s="5">
        <v>2016.1666666666667</v>
      </c>
      <c r="B196" s="5">
        <v>4.9400000000000004</v>
      </c>
      <c r="C196" s="5">
        <v>2.8184530918541002</v>
      </c>
      <c r="D196" s="5">
        <v>3.5704451178960501</v>
      </c>
      <c r="E196" s="6">
        <v>5</v>
      </c>
      <c r="F196" s="6">
        <v>3.8503822740436902</v>
      </c>
    </row>
    <row r="197" spans="1:6" x14ac:dyDescent="0.3">
      <c r="A197" s="5">
        <v>2016.25</v>
      </c>
      <c r="B197" s="5">
        <v>4.95</v>
      </c>
      <c r="C197" s="5">
        <v>2.8130962305621199</v>
      </c>
      <c r="D197" s="5">
        <v>3.5645793171319902</v>
      </c>
      <c r="E197" s="6">
        <v>5.0999999999999996</v>
      </c>
      <c r="F197" s="6">
        <v>3.6464518885768</v>
      </c>
    </row>
    <row r="198" spans="1:6" x14ac:dyDescent="0.3">
      <c r="A198" s="5">
        <v>2016.3333333333333</v>
      </c>
      <c r="B198" s="5">
        <v>4.96</v>
      </c>
      <c r="C198" s="5">
        <v>2.8077603309696002</v>
      </c>
      <c r="D198" s="5">
        <v>3.55873496216498</v>
      </c>
      <c r="E198" s="6">
        <v>4.8</v>
      </c>
      <c r="F198" s="6">
        <v>3.6382758968158</v>
      </c>
    </row>
    <row r="199" spans="1:6" x14ac:dyDescent="0.3">
      <c r="A199" s="5">
        <v>2016.4166666666667</v>
      </c>
      <c r="B199" s="5">
        <v>4.97</v>
      </c>
      <c r="C199" s="5">
        <v>2.8024452690383002</v>
      </c>
      <c r="D199" s="5">
        <v>3.5529119315867801</v>
      </c>
      <c r="E199" s="6">
        <v>4.9000000000000004</v>
      </c>
      <c r="F199" s="6">
        <v>3.6120704297118298</v>
      </c>
    </row>
    <row r="200" spans="1:6" x14ac:dyDescent="0.3">
      <c r="A200" s="5">
        <v>2016.5</v>
      </c>
      <c r="B200" s="5">
        <v>4.9800000000000004</v>
      </c>
      <c r="C200" s="5">
        <v>2.7971509217115602</v>
      </c>
      <c r="D200" s="5">
        <v>3.54711010491891</v>
      </c>
      <c r="E200" s="6">
        <v>4.8</v>
      </c>
      <c r="F200" s="6">
        <v>3.7451160219606301</v>
      </c>
    </row>
    <row r="201" spans="1:6" x14ac:dyDescent="0.3">
      <c r="A201" s="5">
        <v>2016.5833333333333</v>
      </c>
      <c r="B201" s="5">
        <v>4.99</v>
      </c>
      <c r="C201" s="5">
        <v>2.7918771669046398</v>
      </c>
      <c r="D201" s="5">
        <v>3.5413293626037099</v>
      </c>
      <c r="E201" s="6">
        <v>4.9000000000000004</v>
      </c>
      <c r="F201" s="6">
        <v>3.5578646544916701</v>
      </c>
    </row>
    <row r="202" spans="1:6" x14ac:dyDescent="0.3">
      <c r="A202" s="5">
        <v>2016.6666666666667</v>
      </c>
      <c r="B202" s="5">
        <v>5</v>
      </c>
      <c r="C202" s="5">
        <v>2.7866238834950199</v>
      </c>
      <c r="D202" s="5">
        <v>3.5355695859954301</v>
      </c>
      <c r="E202" s="6">
        <v>5</v>
      </c>
      <c r="F202" s="6">
        <v>3.6740673954693999</v>
      </c>
    </row>
    <row r="203" spans="1:6" x14ac:dyDescent="0.3">
      <c r="A203" s="5">
        <v>2016.75</v>
      </c>
      <c r="B203" s="5">
        <v>5.01</v>
      </c>
      <c r="C203" s="5">
        <v>2.781390951313</v>
      </c>
      <c r="D203" s="5">
        <v>3.5298306573515101</v>
      </c>
      <c r="E203" s="6">
        <v>4.9000000000000004</v>
      </c>
      <c r="F203" s="6">
        <v>3.5030230882491198</v>
      </c>
    </row>
    <row r="204" spans="1:6" x14ac:dyDescent="0.3">
      <c r="A204" s="5">
        <v>2016.8333333333333</v>
      </c>
      <c r="B204" s="5">
        <v>5.0199999999999996</v>
      </c>
      <c r="C204" s="5">
        <v>2.7761782511322499</v>
      </c>
      <c r="D204" s="5">
        <v>3.5241124598238902</v>
      </c>
      <c r="E204" s="6">
        <v>4.7</v>
      </c>
      <c r="F204" s="6">
        <v>3.74343284892104</v>
      </c>
    </row>
    <row r="205" spans="1:6" x14ac:dyDescent="0.3">
      <c r="A205" s="5">
        <v>2016.9166666666667</v>
      </c>
      <c r="B205" s="5">
        <v>5.03</v>
      </c>
      <c r="C205" s="5">
        <v>2.7709856646606101</v>
      </c>
      <c r="D205" s="5">
        <v>3.51841487745047</v>
      </c>
      <c r="E205" s="6">
        <v>4.7</v>
      </c>
      <c r="F205" s="6">
        <v>3.7350167211513199</v>
      </c>
    </row>
    <row r="206" spans="1:6" x14ac:dyDescent="0.3">
      <c r="A206" s="5">
        <v>2017</v>
      </c>
      <c r="B206" s="5">
        <v>5.04</v>
      </c>
      <c r="C206" s="5">
        <v>2.76581307453087</v>
      </c>
      <c r="D206" s="5">
        <v>3.5127377951466299</v>
      </c>
      <c r="E206" s="6">
        <v>4.7</v>
      </c>
      <c r="F206" s="6">
        <v>3.5372393744988</v>
      </c>
    </row>
    <row r="207" spans="1:6" x14ac:dyDescent="0.3">
      <c r="A207" s="5">
        <v>2017.0833333333333</v>
      </c>
      <c r="B207" s="5">
        <v>5.05</v>
      </c>
      <c r="C207" s="5">
        <v>2.7606603642917502</v>
      </c>
      <c r="D207" s="5">
        <v>3.5070810986968701</v>
      </c>
      <c r="E207" s="6">
        <v>4.5999999999999996</v>
      </c>
      <c r="F207" s="6">
        <v>3.7117698965510799</v>
      </c>
    </row>
    <row r="208" spans="1:6" x14ac:dyDescent="0.3">
      <c r="A208" s="5">
        <v>2017.1666666666667</v>
      </c>
      <c r="B208" s="5">
        <v>5.0599999999999996</v>
      </c>
      <c r="C208" s="5">
        <v>2.7555274183989602</v>
      </c>
      <c r="D208" s="5">
        <v>3.50144467474655</v>
      </c>
      <c r="E208" s="6">
        <v>4.4000000000000004</v>
      </c>
      <c r="F208" s="6">
        <v>3.62929156078892</v>
      </c>
    </row>
    <row r="209" spans="1:6" x14ac:dyDescent="0.3">
      <c r="A209" s="5">
        <v>2017.25</v>
      </c>
      <c r="B209" s="5">
        <v>5.07</v>
      </c>
      <c r="C209" s="5">
        <v>2.75041412220637</v>
      </c>
      <c r="D209" s="5">
        <v>3.4958284107937199</v>
      </c>
      <c r="E209" s="6">
        <v>4.5</v>
      </c>
      <c r="F209" s="6">
        <v>3.80320309092042</v>
      </c>
    </row>
    <row r="210" spans="1:6" x14ac:dyDescent="0.3">
      <c r="A210" s="5">
        <v>2017.3333333333333</v>
      </c>
      <c r="B210" s="5">
        <v>5.08</v>
      </c>
      <c r="C210" s="5">
        <v>2.74532036195721</v>
      </c>
      <c r="D210" s="5">
        <v>3.490232195181</v>
      </c>
      <c r="E210" s="6">
        <v>4.4000000000000004</v>
      </c>
      <c r="F210" s="6">
        <v>3.6304331525406801</v>
      </c>
    </row>
    <row r="211" spans="1:6" x14ac:dyDescent="0.3">
      <c r="A211" s="5">
        <v>2017.4166666666667</v>
      </c>
      <c r="B211" s="5">
        <v>5.09</v>
      </c>
      <c r="C211" s="5">
        <v>2.7402460247755398</v>
      </c>
      <c r="D211" s="5">
        <v>3.4846559170876699</v>
      </c>
      <c r="E211" s="6">
        <v>4.3</v>
      </c>
      <c r="F211" s="6">
        <v>3.9533882172303798</v>
      </c>
    </row>
    <row r="212" spans="1:6" x14ac:dyDescent="0.3">
      <c r="A212" s="5">
        <v>2017.5</v>
      </c>
      <c r="B212" s="5">
        <v>5.0999999999999996</v>
      </c>
      <c r="C212" s="5">
        <v>2.7351909986576302</v>
      </c>
      <c r="D212" s="5">
        <v>3.4790994665216801</v>
      </c>
      <c r="E212" s="6">
        <v>4.3</v>
      </c>
      <c r="F212" s="6">
        <v>3.8663151268099001</v>
      </c>
    </row>
    <row r="213" spans="1:6" x14ac:dyDescent="0.3">
      <c r="A213" s="5">
        <v>2017.5833333333333</v>
      </c>
      <c r="B213" s="5">
        <v>5.1100000000000003</v>
      </c>
      <c r="C213" s="5">
        <v>2.7301551724635602</v>
      </c>
      <c r="D213" s="5">
        <v>3.4735627343119</v>
      </c>
      <c r="E213" s="6">
        <v>4.4000000000000004</v>
      </c>
      <c r="F213" s="6">
        <v>3.92108047550881</v>
      </c>
    </row>
    <row r="214" spans="1:6" x14ac:dyDescent="0.3">
      <c r="A214" s="5">
        <v>2017.6666666666667</v>
      </c>
      <c r="B214" s="5">
        <v>5.12</v>
      </c>
      <c r="C214" s="5">
        <v>2.7251384359088799</v>
      </c>
      <c r="D214" s="5">
        <v>3.46804561210041</v>
      </c>
      <c r="E214" s="6">
        <v>4.2</v>
      </c>
      <c r="F214" s="6">
        <v>3.8974097959741001</v>
      </c>
    </row>
    <row r="215" spans="1:6" x14ac:dyDescent="0.3">
      <c r="A215" s="5">
        <v>2017.75</v>
      </c>
      <c r="B215" s="5">
        <v>5.13</v>
      </c>
      <c r="C215" s="5">
        <v>2.7201406795563798</v>
      </c>
      <c r="D215" s="5">
        <v>3.4625479923348399</v>
      </c>
      <c r="E215" s="6">
        <v>4.0999999999999996</v>
      </c>
      <c r="F215" s="6">
        <v>3.9812295634375898</v>
      </c>
    </row>
    <row r="216" spans="1:6" x14ac:dyDescent="0.3">
      <c r="A216" s="5">
        <v>2017.8333333333333</v>
      </c>
      <c r="B216" s="5">
        <v>5.14</v>
      </c>
      <c r="C216" s="5">
        <v>2.7151617948079401</v>
      </c>
      <c r="D216" s="5">
        <v>3.4570697682608098</v>
      </c>
      <c r="E216" s="6">
        <v>4.2</v>
      </c>
      <c r="F216" s="6">
        <v>3.9138479941684801</v>
      </c>
    </row>
    <row r="217" spans="1:6" x14ac:dyDescent="0.3">
      <c r="A217" s="5">
        <v>2017.9166666666667</v>
      </c>
      <c r="B217" s="5">
        <v>5.15</v>
      </c>
      <c r="C217" s="5">
        <v>2.7102016738964498</v>
      </c>
      <c r="D217" s="5">
        <v>3.4516108339145299</v>
      </c>
      <c r="E217" s="6">
        <v>4.0999999999999996</v>
      </c>
      <c r="F217" s="6">
        <v>3.9609325850395201</v>
      </c>
    </row>
    <row r="218" spans="1:6" x14ac:dyDescent="0.3">
      <c r="A218" s="5">
        <v>2018</v>
      </c>
      <c r="B218" s="5">
        <v>5.16</v>
      </c>
      <c r="C218" s="5">
        <v>2.7052602098779102</v>
      </c>
      <c r="D218" s="5">
        <v>3.4461710841153699</v>
      </c>
      <c r="E218" s="6">
        <v>4</v>
      </c>
      <c r="F218" s="6">
        <v>4.1002037368316397</v>
      </c>
    </row>
    <row r="219" spans="1:6" x14ac:dyDescent="0.3">
      <c r="A219" s="5">
        <v>2018.0833333333333</v>
      </c>
      <c r="B219" s="5">
        <v>5.17</v>
      </c>
      <c r="C219" s="5">
        <v>2.7003372966235202</v>
      </c>
      <c r="D219" s="5">
        <v>3.4407504144585999</v>
      </c>
      <c r="E219" s="6">
        <v>4.0999999999999996</v>
      </c>
      <c r="F219" s="6">
        <v>4.0713632204940504</v>
      </c>
    </row>
    <row r="220" spans="1:6" x14ac:dyDescent="0.3">
      <c r="A220" s="5">
        <v>2018.1666666666667</v>
      </c>
      <c r="B220" s="5">
        <v>5.18</v>
      </c>
      <c r="C220" s="5">
        <v>2.6954328288119198</v>
      </c>
      <c r="D220" s="5">
        <v>3.4353487213081499</v>
      </c>
      <c r="E220" s="6">
        <v>4</v>
      </c>
      <c r="F220" s="6">
        <v>4.2240286835842102</v>
      </c>
    </row>
    <row r="221" spans="1:6" x14ac:dyDescent="0.3">
      <c r="A221" s="5">
        <v>2018.25</v>
      </c>
      <c r="B221" s="5">
        <v>5.19</v>
      </c>
      <c r="C221" s="5">
        <v>2.6905467019214799</v>
      </c>
      <c r="D221" s="5">
        <v>3.4299659017895001</v>
      </c>
      <c r="E221" s="6">
        <v>4</v>
      </c>
      <c r="F221" s="6">
        <v>4.2676976666625501</v>
      </c>
    </row>
    <row r="222" spans="1:6" x14ac:dyDescent="0.3">
      <c r="A222" s="5">
        <v>2018.3333333333333</v>
      </c>
      <c r="B222" s="5">
        <v>5.2</v>
      </c>
      <c r="C222" s="5">
        <v>2.6856788122227502</v>
      </c>
      <c r="D222" s="5">
        <v>3.4246018537826499</v>
      </c>
      <c r="E222" s="6">
        <v>3.8</v>
      </c>
      <c r="F222" s="6">
        <v>4.3157069000660897</v>
      </c>
    </row>
    <row r="223" spans="1:6" x14ac:dyDescent="0.3">
      <c r="A223" s="5">
        <v>2018.4166666666667</v>
      </c>
      <c r="B223" s="5">
        <v>5.21</v>
      </c>
      <c r="C223" s="5">
        <v>2.6808290567709001</v>
      </c>
      <c r="D223" s="5">
        <v>3.4192564759150899</v>
      </c>
      <c r="E223" s="6">
        <v>4</v>
      </c>
      <c r="F223" s="6">
        <v>4.4827373612823704</v>
      </c>
    </row>
    <row r="224" spans="1:6" x14ac:dyDescent="0.3">
      <c r="A224" s="5">
        <v>2018.5</v>
      </c>
      <c r="B224" s="5">
        <v>5.22</v>
      </c>
      <c r="C224" s="5">
        <v>2.6759973333983198</v>
      </c>
      <c r="D224" s="5">
        <v>3.4139296675549802</v>
      </c>
      <c r="E224" s="6">
        <v>3.8</v>
      </c>
      <c r="F224" s="6">
        <v>4.4413366519628399</v>
      </c>
    </row>
    <row r="225" spans="1:6" x14ac:dyDescent="0.3">
      <c r="A225" s="5">
        <v>2018.5833333333333</v>
      </c>
      <c r="B225" s="5">
        <v>5.23</v>
      </c>
      <c r="C225" s="5">
        <v>2.6711835407072502</v>
      </c>
      <c r="D225" s="5">
        <v>3.4086213288042599</v>
      </c>
      <c r="E225" s="6">
        <v>3.8</v>
      </c>
      <c r="F225" s="6">
        <v>4.4541997712307202</v>
      </c>
    </row>
    <row r="226" spans="1:6" x14ac:dyDescent="0.3">
      <c r="A226" s="5">
        <v>2018.6666666666667</v>
      </c>
      <c r="B226" s="5">
        <v>5.24</v>
      </c>
      <c r="C226" s="5">
        <v>2.6663875780625501</v>
      </c>
      <c r="D226" s="5">
        <v>3.4033313604919502</v>
      </c>
      <c r="E226" s="6">
        <v>3.7</v>
      </c>
      <c r="F226" s="6">
        <v>4.5386918541840302</v>
      </c>
    </row>
    <row r="227" spans="1:6" x14ac:dyDescent="0.3">
      <c r="A227" s="5">
        <v>2018.75</v>
      </c>
      <c r="B227" s="5">
        <v>5.25</v>
      </c>
      <c r="C227" s="5">
        <v>2.66160934558452</v>
      </c>
      <c r="D227" s="5">
        <v>3.3980596641675098</v>
      </c>
      <c r="E227" s="6">
        <v>3.8</v>
      </c>
      <c r="F227" s="6">
        <v>4.4900320672612297</v>
      </c>
    </row>
    <row r="228" spans="1:6" x14ac:dyDescent="0.3">
      <c r="A228" s="5">
        <v>2018.8333333333333</v>
      </c>
      <c r="B228" s="5">
        <v>5.26</v>
      </c>
      <c r="C228" s="5">
        <v>2.6568487441417901</v>
      </c>
      <c r="D228" s="5">
        <v>3.39280614209417</v>
      </c>
      <c r="E228" s="6">
        <v>3.8</v>
      </c>
      <c r="F228" s="6">
        <v>4.6548216798903601</v>
      </c>
    </row>
    <row r="229" spans="1:6" x14ac:dyDescent="0.3">
      <c r="A229" s="5">
        <v>2018.9166666666667</v>
      </c>
      <c r="B229" s="5">
        <v>5.27</v>
      </c>
      <c r="C229" s="5">
        <v>2.65210567534429</v>
      </c>
      <c r="D229" s="5">
        <v>3.3875706972424702</v>
      </c>
      <c r="E229" s="6">
        <v>3.9</v>
      </c>
      <c r="F229" s="6">
        <v>4.5584953777494404</v>
      </c>
    </row>
    <row r="230" spans="1:6" x14ac:dyDescent="0.3">
      <c r="A230" s="5">
        <v>2019</v>
      </c>
      <c r="B230" s="5">
        <v>5.28</v>
      </c>
      <c r="C230" s="5">
        <v>2.6473800415363602</v>
      </c>
      <c r="D230" s="5">
        <v>3.3823532332837898</v>
      </c>
      <c r="E230" s="6">
        <v>4</v>
      </c>
      <c r="F230" s="6">
        <v>4.5858450820828303</v>
      </c>
    </row>
    <row r="231" spans="1:6" x14ac:dyDescent="0.3">
      <c r="A231" s="5">
        <v>2019.0833333333333</v>
      </c>
      <c r="B231" s="5">
        <v>5.29</v>
      </c>
      <c r="C231" s="5">
        <v>2.6426717457898401</v>
      </c>
      <c r="D231" s="5">
        <v>3.3771536545840002</v>
      </c>
      <c r="E231" s="6">
        <v>3.8</v>
      </c>
      <c r="F231" s="6">
        <v>4.3292114431522704</v>
      </c>
    </row>
    <row r="232" spans="1:6" x14ac:dyDescent="0.3">
      <c r="A232" s="5">
        <v>2019.1666666666667</v>
      </c>
      <c r="B232" s="5">
        <v>5.3</v>
      </c>
      <c r="C232" s="5">
        <v>2.6379806918973299</v>
      </c>
      <c r="D232" s="5">
        <v>3.3719718661970899</v>
      </c>
      <c r="E232" s="6">
        <v>3.8</v>
      </c>
      <c r="F232" s="6">
        <v>4.4978835654254299</v>
      </c>
    </row>
    <row r="233" spans="1:6" x14ac:dyDescent="0.3">
      <c r="A233" s="5">
        <v>2019.25</v>
      </c>
      <c r="B233" s="5">
        <v>5.31</v>
      </c>
      <c r="C233" s="5">
        <v>2.6333067843654301</v>
      </c>
      <c r="D233" s="5">
        <v>3.3668077738590001</v>
      </c>
      <c r="E233" s="6">
        <v>3.7</v>
      </c>
      <c r="F233" s="6">
        <v>4.45934237450611</v>
      </c>
    </row>
    <row r="234" spans="1:6" x14ac:dyDescent="0.3">
      <c r="A234" s="5">
        <v>2019.3333333333333</v>
      </c>
      <c r="B234" s="5">
        <v>5.32</v>
      </c>
      <c r="C234" s="5">
        <v>2.6286499284081799</v>
      </c>
      <c r="D234" s="5">
        <v>3.3616612839814102</v>
      </c>
      <c r="E234" s="6">
        <v>3.7</v>
      </c>
      <c r="F234" s="6">
        <v>4.4698123403419103</v>
      </c>
    </row>
    <row r="235" spans="1:6" x14ac:dyDescent="0.3">
      <c r="A235" s="5">
        <v>2019.4166666666667</v>
      </c>
      <c r="B235" s="5">
        <v>5.33</v>
      </c>
      <c r="C235" s="5">
        <v>2.6240100299404299</v>
      </c>
      <c r="D235" s="5">
        <v>3.3565323036456398</v>
      </c>
      <c r="E235" s="6">
        <v>3.6</v>
      </c>
      <c r="F235" s="6">
        <v>4.3944653656023496</v>
      </c>
    </row>
    <row r="236" spans="1:6" x14ac:dyDescent="0.3">
      <c r="A236" s="5">
        <v>2019.5</v>
      </c>
      <c r="B236" s="5">
        <v>5.34</v>
      </c>
      <c r="C236" s="5">
        <v>2.61938699557142</v>
      </c>
      <c r="D236" s="5">
        <v>3.3514207405966201</v>
      </c>
      <c r="E236" s="6">
        <v>3.6</v>
      </c>
      <c r="F236" s="6">
        <v>4.3628427860574899</v>
      </c>
    </row>
    <row r="237" spans="1:6" x14ac:dyDescent="0.3">
      <c r="A237" s="5">
        <v>2019.5833333333333</v>
      </c>
      <c r="B237" s="5">
        <v>5.35</v>
      </c>
      <c r="C237" s="5">
        <v>2.6147807325983101</v>
      </c>
      <c r="D237" s="5">
        <v>3.34632650323694</v>
      </c>
      <c r="E237" s="6">
        <v>3.7</v>
      </c>
      <c r="F237" s="6">
        <v>4.36345439122183</v>
      </c>
    </row>
    <row r="238" spans="1:6" x14ac:dyDescent="0.3">
      <c r="A238" s="5">
        <v>2019.6666666666667</v>
      </c>
      <c r="B238" s="5">
        <v>5.36</v>
      </c>
      <c r="C238" s="5">
        <v>2.6101911489998799</v>
      </c>
      <c r="D238" s="5">
        <v>3.3412495006209002</v>
      </c>
      <c r="E238" s="6">
        <v>3.5</v>
      </c>
      <c r="F238" s="6">
        <v>4.3303772917454504</v>
      </c>
    </row>
    <row r="239" spans="1:6" x14ac:dyDescent="0.3">
      <c r="A239" s="5">
        <v>2019.75</v>
      </c>
      <c r="B239" s="5">
        <v>5.37</v>
      </c>
      <c r="C239" s="5">
        <v>2.6056181534302398</v>
      </c>
      <c r="D239" s="5">
        <v>3.3361896424486801</v>
      </c>
      <c r="E239" s="6">
        <v>3.6</v>
      </c>
      <c r="F239" s="6">
        <v>4.4680358903809401</v>
      </c>
    </row>
    <row r="240" spans="1:6" x14ac:dyDescent="0.3">
      <c r="A240" s="5">
        <v>2019.8333333333333</v>
      </c>
      <c r="B240" s="5">
        <v>5.38</v>
      </c>
      <c r="C240" s="5">
        <v>2.60106165521261</v>
      </c>
      <c r="D240" s="5">
        <v>3.3311468390606098</v>
      </c>
      <c r="E240" s="6">
        <v>3.6</v>
      </c>
      <c r="F240" s="6">
        <v>4.2050022195601002</v>
      </c>
    </row>
    <row r="241" spans="1:6" x14ac:dyDescent="0.3">
      <c r="A241" s="5">
        <v>2019.9166666666667</v>
      </c>
      <c r="B241" s="5">
        <v>5.39</v>
      </c>
      <c r="C241" s="5">
        <v>2.5965215643332402</v>
      </c>
      <c r="D241" s="5">
        <v>3.32612100143138</v>
      </c>
      <c r="E241" s="6">
        <v>3.6</v>
      </c>
      <c r="F241" s="6">
        <v>4.0892215896317303</v>
      </c>
    </row>
    <row r="242" spans="1:6" x14ac:dyDescent="0.3">
      <c r="B242" s="5">
        <v>5.4</v>
      </c>
      <c r="C242" s="5">
        <v>2.5919977914352899</v>
      </c>
      <c r="D242" s="5">
        <v>3.3211120411644202</v>
      </c>
    </row>
    <row r="243" spans="1:6" x14ac:dyDescent="0.3">
      <c r="B243" s="5">
        <v>5.41</v>
      </c>
      <c r="C243" s="5">
        <v>2.5874902478128399</v>
      </c>
      <c r="D243" s="5">
        <v>3.31611987048632</v>
      </c>
    </row>
    <row r="244" spans="1:6" x14ac:dyDescent="0.3">
      <c r="B244" s="5">
        <v>5.42</v>
      </c>
      <c r="C244" s="5">
        <v>2.5829988454050001</v>
      </c>
      <c r="D244" s="5">
        <v>3.3111444022412702</v>
      </c>
    </row>
    <row r="245" spans="1:6" x14ac:dyDescent="0.3">
      <c r="B245" s="5">
        <v>5.43</v>
      </c>
      <c r="C245" s="5">
        <v>2.5785234967899702</v>
      </c>
      <c r="D245" s="5">
        <v>3.3061855498855799</v>
      </c>
    </row>
    <row r="246" spans="1:6" x14ac:dyDescent="0.3">
      <c r="B246" s="5">
        <v>5.44</v>
      </c>
      <c r="C246" s="5">
        <v>2.5740641151792998</v>
      </c>
      <c r="D246" s="5">
        <v>3.30124322748232</v>
      </c>
    </row>
    <row r="247" spans="1:6" x14ac:dyDescent="0.3">
      <c r="B247" s="5">
        <v>5.45</v>
      </c>
      <c r="C247" s="5">
        <v>2.5696206144120999</v>
      </c>
      <c r="D247" s="5">
        <v>3.29631734969586</v>
      </c>
    </row>
    <row r="248" spans="1:6" x14ac:dyDescent="0.3">
      <c r="B248" s="5">
        <v>5.46</v>
      </c>
      <c r="C248" s="5">
        <v>2.5651929089493901</v>
      </c>
      <c r="D248" s="5">
        <v>3.29140783178666</v>
      </c>
    </row>
    <row r="249" spans="1:6" x14ac:dyDescent="0.3">
      <c r="B249" s="5">
        <v>5.47</v>
      </c>
      <c r="C249" s="5">
        <v>2.5607809138684599</v>
      </c>
      <c r="D249" s="5">
        <v>3.286514589606</v>
      </c>
    </row>
    <row r="250" spans="1:6" x14ac:dyDescent="0.3">
      <c r="B250" s="5">
        <v>5.48</v>
      </c>
      <c r="C250" s="5">
        <v>2.5563845448573601</v>
      </c>
      <c r="D250" s="5">
        <v>3.28163753959074</v>
      </c>
    </row>
    <row r="251" spans="1:6" x14ac:dyDescent="0.3">
      <c r="B251" s="5">
        <v>5.49</v>
      </c>
      <c r="C251" s="5">
        <v>2.55200371820934</v>
      </c>
      <c r="D251" s="5">
        <v>3.27677659875827</v>
      </c>
    </row>
    <row r="252" spans="1:6" x14ac:dyDescent="0.3">
      <c r="B252" s="5">
        <v>5.5</v>
      </c>
      <c r="C252" s="5">
        <v>2.5476383508174401</v>
      </c>
      <c r="D252" s="5">
        <v>3.2719316847013502</v>
      </c>
    </row>
    <row r="253" spans="1:6" x14ac:dyDescent="0.3">
      <c r="B253" s="5">
        <v>5.51</v>
      </c>
      <c r="C253" s="5">
        <v>2.5432883601691301</v>
      </c>
      <c r="D253" s="5">
        <v>3.2671027155831398</v>
      </c>
    </row>
    <row r="254" spans="1:6" x14ac:dyDescent="0.3">
      <c r="B254" s="5">
        <v>5.52</v>
      </c>
      <c r="C254" s="5">
        <v>2.5389536643409798</v>
      </c>
      <c r="D254" s="5">
        <v>3.2622896101321901</v>
      </c>
    </row>
    <row r="255" spans="1:6" x14ac:dyDescent="0.3">
      <c r="B255" s="5">
        <v>5.53</v>
      </c>
      <c r="C255" s="5">
        <v>2.53463418199336</v>
      </c>
      <c r="D255" s="5">
        <v>3.2574922876375401</v>
      </c>
    </row>
    <row r="256" spans="1:6" x14ac:dyDescent="0.3">
      <c r="B256" s="5">
        <v>5.54</v>
      </c>
      <c r="C256" s="5">
        <v>2.5303298323652901</v>
      </c>
      <c r="D256" s="5">
        <v>3.2527106679438398</v>
      </c>
    </row>
    <row r="257" spans="2:4" x14ac:dyDescent="0.3">
      <c r="B257" s="5">
        <v>5.55</v>
      </c>
      <c r="C257" s="5">
        <v>2.5260405352692601</v>
      </c>
      <c r="D257" s="5">
        <v>3.2479446714465099</v>
      </c>
    </row>
    <row r="258" spans="2:4" x14ac:dyDescent="0.3">
      <c r="B258" s="5">
        <v>5.56</v>
      </c>
      <c r="C258" s="5">
        <v>2.5217662110861099</v>
      </c>
      <c r="D258" s="5">
        <v>3.24319421908704</v>
      </c>
    </row>
    <row r="259" spans="2:4" x14ac:dyDescent="0.3">
      <c r="B259" s="5">
        <v>5.57</v>
      </c>
      <c r="C259" s="5">
        <v>2.5175067807600402</v>
      </c>
      <c r="D259" s="5">
        <v>3.2384592323481698</v>
      </c>
    </row>
    <row r="260" spans="2:4" x14ac:dyDescent="0.3">
      <c r="B260" s="5">
        <v>5.58</v>
      </c>
      <c r="C260" s="5">
        <v>2.5132621657935901</v>
      </c>
      <c r="D260" s="5">
        <v>3.23373963324932</v>
      </c>
    </row>
    <row r="261" spans="2:4" x14ac:dyDescent="0.3">
      <c r="B261" s="5">
        <v>5.59</v>
      </c>
      <c r="C261" s="5">
        <v>2.5090322882426999</v>
      </c>
      <c r="D261" s="5">
        <v>3.2290353443418902</v>
      </c>
    </row>
    <row r="262" spans="2:4" x14ac:dyDescent="0.3">
      <c r="B262" s="5">
        <v>5.6</v>
      </c>
      <c r="C262" s="5">
        <v>2.50481707071184</v>
      </c>
      <c r="D262" s="5">
        <v>3.2243462887047398</v>
      </c>
    </row>
    <row r="263" spans="2:4" x14ac:dyDescent="0.3">
      <c r="B263" s="5">
        <v>5.61</v>
      </c>
      <c r="C263" s="5">
        <v>2.5006164363491798</v>
      </c>
      <c r="D263" s="5">
        <v>3.21967238993965</v>
      </c>
    </row>
    <row r="264" spans="2:4" x14ac:dyDescent="0.3">
      <c r="B264" s="5">
        <v>5.62</v>
      </c>
      <c r="C264" s="5">
        <v>2.4964303088418101</v>
      </c>
      <c r="D264" s="5">
        <v>3.2150135721668001</v>
      </c>
    </row>
    <row r="265" spans="2:4" x14ac:dyDescent="0.3">
      <c r="B265" s="5">
        <v>5.63</v>
      </c>
      <c r="C265" s="5">
        <v>2.49225861241099</v>
      </c>
      <c r="D265" s="5">
        <v>3.2103697600204</v>
      </c>
    </row>
    <row r="266" spans="2:4" x14ac:dyDescent="0.3">
      <c r="B266" s="5">
        <v>5.64</v>
      </c>
      <c r="C266" s="5">
        <v>2.4881012718075</v>
      </c>
      <c r="D266" s="5">
        <v>3.20574087864428</v>
      </c>
    </row>
    <row r="267" spans="2:4" x14ac:dyDescent="0.3">
      <c r="B267" s="5">
        <v>5.65</v>
      </c>
      <c r="C267" s="5">
        <v>2.4839582123069999</v>
      </c>
      <c r="D267" s="5">
        <v>3.2011268536875201</v>
      </c>
    </row>
    <row r="268" spans="2:4" x14ac:dyDescent="0.3">
      <c r="B268" s="5">
        <v>5.66</v>
      </c>
      <c r="C268" s="5">
        <v>2.4798293597054202</v>
      </c>
      <c r="D268" s="5">
        <v>3.1965276113001901</v>
      </c>
    </row>
    <row r="269" spans="2:4" x14ac:dyDescent="0.3">
      <c r="B269" s="5">
        <v>5.67</v>
      </c>
      <c r="C269" s="5">
        <v>2.4757146403144801</v>
      </c>
      <c r="D269" s="5">
        <v>3.1919430781290798</v>
      </c>
    </row>
    <row r="270" spans="2:4" x14ac:dyDescent="0.3">
      <c r="B270" s="5">
        <v>5.68</v>
      </c>
      <c r="C270" s="5">
        <v>2.4716139809571498</v>
      </c>
      <c r="D270" s="5">
        <v>3.1873731813134998</v>
      </c>
    </row>
    <row r="271" spans="2:4" x14ac:dyDescent="0.3">
      <c r="B271" s="5">
        <v>5.69</v>
      </c>
      <c r="C271" s="5">
        <v>2.4675273089632301</v>
      </c>
      <c r="D271" s="5">
        <v>3.1828178484810898</v>
      </c>
    </row>
    <row r="272" spans="2:4" x14ac:dyDescent="0.3">
      <c r="B272" s="5">
        <v>5.7</v>
      </c>
      <c r="C272" s="5">
        <v>2.4634545521649902</v>
      </c>
      <c r="D272" s="5">
        <v>3.1782770077437199</v>
      </c>
    </row>
    <row r="273" spans="2:4" x14ac:dyDescent="0.3">
      <c r="B273" s="5">
        <v>5.71</v>
      </c>
      <c r="C273" s="5">
        <v>2.45939563889277</v>
      </c>
      <c r="D273" s="5">
        <v>3.1737505876933998</v>
      </c>
    </row>
    <row r="274" spans="2:4" x14ac:dyDescent="0.3">
      <c r="B274" s="5">
        <v>5.72</v>
      </c>
      <c r="C274" s="5">
        <v>2.4553504979706902</v>
      </c>
      <c r="D274" s="5">
        <v>3.16923851739823</v>
      </c>
    </row>
    <row r="275" spans="2:4" x14ac:dyDescent="0.3">
      <c r="B275" s="5">
        <v>5.73</v>
      </c>
      <c r="C275" s="5">
        <v>2.4513190587124201</v>
      </c>
      <c r="D275" s="5">
        <v>3.1647407263984202</v>
      </c>
    </row>
    <row r="276" spans="2:4" x14ac:dyDescent="0.3">
      <c r="B276" s="5">
        <v>5.74</v>
      </c>
      <c r="C276" s="5">
        <v>2.4473012509169401</v>
      </c>
      <c r="D276" s="5">
        <v>3.1602571447023098</v>
      </c>
    </row>
    <row r="277" spans="2:4" x14ac:dyDescent="0.3">
      <c r="B277" s="5">
        <v>5.75</v>
      </c>
      <c r="C277" s="5">
        <v>2.4432970048643798</v>
      </c>
      <c r="D277" s="5">
        <v>3.1557877027824799</v>
      </c>
    </row>
    <row r="278" spans="2:4" x14ac:dyDescent="0.3">
      <c r="B278" s="5">
        <v>5.76</v>
      </c>
      <c r="C278" s="5">
        <v>2.4393062513118902</v>
      </c>
      <c r="D278" s="5">
        <v>3.15133233157181</v>
      </c>
    </row>
    <row r="279" spans="2:4" x14ac:dyDescent="0.3">
      <c r="B279" s="5">
        <v>5.77</v>
      </c>
      <c r="C279" s="5">
        <v>2.4353289214895502</v>
      </c>
      <c r="D279" s="5">
        <v>3.1468909624597301</v>
      </c>
    </row>
    <row r="280" spans="2:4" x14ac:dyDescent="0.3">
      <c r="B280" s="5">
        <v>5.78</v>
      </c>
      <c r="C280" s="5">
        <v>2.4313649470963399</v>
      </c>
      <c r="D280" s="5">
        <v>3.1424635272883199</v>
      </c>
    </row>
    <row r="281" spans="2:4" x14ac:dyDescent="0.3">
      <c r="B281" s="5">
        <v>5.79</v>
      </c>
      <c r="C281" s="5">
        <v>2.42741426029612</v>
      </c>
      <c r="D281" s="5">
        <v>3.1380499583486299</v>
      </c>
    </row>
    <row r="282" spans="2:4" x14ac:dyDescent="0.3">
      <c r="B282" s="5">
        <v>5.8</v>
      </c>
      <c r="C282" s="5">
        <v>2.4234767937136898</v>
      </c>
      <c r="D282" s="5">
        <v>3.1336501883769099</v>
      </c>
    </row>
    <row r="283" spans="2:4" x14ac:dyDescent="0.3">
      <c r="B283" s="5">
        <v>5.81</v>
      </c>
      <c r="C283" s="5">
        <v>2.4195524804308501</v>
      </c>
      <c r="D283" s="5">
        <v>3.12926415055091</v>
      </c>
    </row>
    <row r="284" spans="2:4" x14ac:dyDescent="0.3">
      <c r="B284" s="5">
        <v>5.82</v>
      </c>
      <c r="C284" s="5">
        <v>2.4156412539825398</v>
      </c>
      <c r="D284" s="5">
        <v>3.12489177848627</v>
      </c>
    </row>
    <row r="285" spans="2:4" x14ac:dyDescent="0.3">
      <c r="B285" s="5">
        <v>5.83</v>
      </c>
      <c r="C285" s="5">
        <v>2.4117430483529998</v>
      </c>
      <c r="D285" s="5">
        <v>3.1205330062328702</v>
      </c>
    </row>
    <row r="286" spans="2:4" x14ac:dyDescent="0.3">
      <c r="B286" s="5">
        <v>5.84</v>
      </c>
      <c r="C286" s="5">
        <v>2.4078577979719298</v>
      </c>
      <c r="D286" s="5">
        <v>3.11618776827126</v>
      </c>
    </row>
    <row r="287" spans="2:4" x14ac:dyDescent="0.3">
      <c r="B287" s="5">
        <v>5.85</v>
      </c>
      <c r="C287" s="5">
        <v>2.4039854377107699</v>
      </c>
      <c r="D287" s="5">
        <v>3.1118559995091402</v>
      </c>
    </row>
    <row r="288" spans="2:4" x14ac:dyDescent="0.3">
      <c r="B288" s="5">
        <v>5.86</v>
      </c>
      <c r="C288" s="5">
        <v>2.4001259028789801</v>
      </c>
      <c r="D288" s="5">
        <v>3.1075376352778101</v>
      </c>
    </row>
    <row r="289" spans="2:4" x14ac:dyDescent="0.3">
      <c r="B289" s="5">
        <v>5.87</v>
      </c>
      <c r="C289" s="5">
        <v>2.39627912922032</v>
      </c>
      <c r="D289" s="5">
        <v>3.1032326113287101</v>
      </c>
    </row>
    <row r="290" spans="2:4" x14ac:dyDescent="0.3">
      <c r="B290" s="5">
        <v>5.88</v>
      </c>
      <c r="C290" s="5">
        <v>2.3924450529092001</v>
      </c>
      <c r="D290" s="5">
        <v>3.09894086383001</v>
      </c>
    </row>
    <row r="291" spans="2:4" x14ac:dyDescent="0.3">
      <c r="B291" s="5">
        <v>5.89</v>
      </c>
      <c r="C291" s="5">
        <v>2.3886236105470999</v>
      </c>
      <c r="D291" s="5">
        <v>3.0946623293631599</v>
      </c>
    </row>
    <row r="292" spans="2:4" x14ac:dyDescent="0.3">
      <c r="B292" s="5">
        <v>5.9</v>
      </c>
      <c r="C292" s="5">
        <v>2.3848147391589798</v>
      </c>
      <c r="D292" s="5">
        <v>3.0903969449195499</v>
      </c>
    </row>
    <row r="293" spans="2:4" x14ac:dyDescent="0.3">
      <c r="B293" s="5">
        <v>5.91</v>
      </c>
      <c r="C293" s="5">
        <v>2.3810183761897199</v>
      </c>
      <c r="D293" s="5">
        <v>3.0861446478971399</v>
      </c>
    </row>
    <row r="294" spans="2:4" x14ac:dyDescent="0.3">
      <c r="B294" s="5">
        <v>5.92</v>
      </c>
      <c r="C294" s="5">
        <v>2.37723445950065</v>
      </c>
      <c r="D294" s="5">
        <v>3.0819053760972102</v>
      </c>
    </row>
    <row r="295" spans="2:4" x14ac:dyDescent="0.3">
      <c r="B295" s="5">
        <v>5.93</v>
      </c>
      <c r="C295" s="5">
        <v>2.3734629273660399</v>
      </c>
      <c r="D295" s="5">
        <v>3.07767906772101</v>
      </c>
    </row>
    <row r="296" spans="2:4" x14ac:dyDescent="0.3">
      <c r="B296" s="5">
        <v>5.94</v>
      </c>
      <c r="C296" s="5">
        <v>2.3697037184697098</v>
      </c>
      <c r="D296" s="5">
        <v>3.0734656613665901</v>
      </c>
    </row>
    <row r="297" spans="2:4" x14ac:dyDescent="0.3">
      <c r="B297" s="5">
        <v>5.95</v>
      </c>
      <c r="C297" s="5">
        <v>2.3659567719015699</v>
      </c>
      <c r="D297" s="5">
        <v>3.0692650960255299</v>
      </c>
    </row>
    <row r="298" spans="2:4" x14ac:dyDescent="0.3">
      <c r="B298" s="5">
        <v>5.96</v>
      </c>
      <c r="C298" s="5">
        <v>2.3622220271543299</v>
      </c>
      <c r="D298" s="5">
        <v>3.0650773110798002</v>
      </c>
    </row>
    <row r="299" spans="2:4" x14ac:dyDescent="0.3">
      <c r="B299" s="5">
        <v>5.97</v>
      </c>
      <c r="C299" s="5">
        <v>2.3584994241201001</v>
      </c>
      <c r="D299" s="5">
        <v>3.0609022462986202</v>
      </c>
    </row>
    <row r="300" spans="2:4" x14ac:dyDescent="0.3">
      <c r="B300" s="5">
        <v>5.98</v>
      </c>
      <c r="C300" s="5">
        <v>2.3547889030871101</v>
      </c>
      <c r="D300" s="5">
        <v>3.0567398418352898</v>
      </c>
    </row>
    <row r="301" spans="2:4" x14ac:dyDescent="0.3">
      <c r="B301" s="5">
        <v>5.99</v>
      </c>
      <c r="C301" s="5">
        <v>2.3510904047364698</v>
      </c>
      <c r="D301" s="5">
        <v>3.05259003822417</v>
      </c>
    </row>
    <row r="302" spans="2:4" x14ac:dyDescent="0.3">
      <c r="B302" s="5">
        <v>6</v>
      </c>
      <c r="C302" s="5">
        <v>2.3474038701388902</v>
      </c>
      <c r="D302" s="5">
        <v>3.0484527763775602</v>
      </c>
    </row>
    <row r="303" spans="2:4" x14ac:dyDescent="0.3">
      <c r="B303" s="5">
        <v>6.01</v>
      </c>
      <c r="C303" s="5">
        <v>2.3437292407514998</v>
      </c>
      <c r="D303" s="5">
        <v>3.0443279975827302</v>
      </c>
    </row>
    <row r="304" spans="2:4" x14ac:dyDescent="0.3">
      <c r="B304" s="5">
        <v>6.02</v>
      </c>
      <c r="C304" s="5">
        <v>2.3400664584147002</v>
      </c>
      <c r="D304" s="5">
        <v>3.0402156434988701</v>
      </c>
    </row>
    <row r="305" spans="2:4" x14ac:dyDescent="0.3">
      <c r="B305" s="5">
        <v>6.03</v>
      </c>
      <c r="C305" s="5">
        <v>2.3364154653489599</v>
      </c>
      <c r="D305" s="5">
        <v>3.03611565615416</v>
      </c>
    </row>
    <row r="306" spans="2:4" x14ac:dyDescent="0.3">
      <c r="B306" s="5">
        <v>6.04</v>
      </c>
      <c r="C306" s="5">
        <v>2.3327762041517901</v>
      </c>
      <c r="D306" s="5">
        <v>3.0320279779428199</v>
      </c>
    </row>
    <row r="307" spans="2:4" x14ac:dyDescent="0.3">
      <c r="B307" s="5">
        <v>6.05</v>
      </c>
      <c r="C307" s="5">
        <v>2.3291486177945799</v>
      </c>
      <c r="D307" s="5">
        <v>3.0279525516221701</v>
      </c>
    </row>
    <row r="308" spans="2:4" x14ac:dyDescent="0.3">
      <c r="B308" s="5">
        <v>6.06</v>
      </c>
      <c r="C308" s="5">
        <v>2.3255326496196198</v>
      </c>
      <c r="D308" s="5">
        <v>3.0238893203098001</v>
      </c>
    </row>
    <row r="309" spans="2:4" x14ac:dyDescent="0.3">
      <c r="B309" s="5">
        <v>6.07</v>
      </c>
      <c r="C309" s="5">
        <v>2.3219282433370201</v>
      </c>
      <c r="D309" s="5">
        <v>3.0198382274806499</v>
      </c>
    </row>
    <row r="310" spans="2:4" x14ac:dyDescent="0.3">
      <c r="B310" s="5">
        <v>6.08</v>
      </c>
      <c r="C310" s="5">
        <v>2.3183353430217699</v>
      </c>
      <c r="D310" s="5">
        <v>3.0157992169642198</v>
      </c>
    </row>
    <row r="311" spans="2:4" x14ac:dyDescent="0.3">
      <c r="B311" s="5">
        <v>6.09</v>
      </c>
      <c r="C311" s="5">
        <v>2.3147538931107801</v>
      </c>
      <c r="D311" s="5">
        <v>3.01177223294177</v>
      </c>
    </row>
    <row r="312" spans="2:4" x14ac:dyDescent="0.3">
      <c r="B312" s="5">
        <v>6.1</v>
      </c>
      <c r="C312" s="5">
        <v>2.31118383839988</v>
      </c>
      <c r="D312" s="5">
        <v>3.0077572199435298</v>
      </c>
    </row>
    <row r="313" spans="2:4" x14ac:dyDescent="0.3">
      <c r="B313" s="5">
        <v>6.11</v>
      </c>
      <c r="C313" s="5">
        <v>2.3076251240410102</v>
      </c>
      <c r="D313" s="5">
        <v>3.0037541228459301</v>
      </c>
    </row>
    <row r="314" spans="2:4" x14ac:dyDescent="0.3">
      <c r="B314" s="5">
        <v>6.12</v>
      </c>
      <c r="C314" s="5">
        <v>2.3040776955392901</v>
      </c>
      <c r="D314" s="5">
        <v>2.9997628868689401</v>
      </c>
    </row>
    <row r="315" spans="2:4" x14ac:dyDescent="0.3">
      <c r="B315" s="5">
        <v>6.13</v>
      </c>
      <c r="C315" s="5">
        <v>2.3005414987501802</v>
      </c>
      <c r="D315" s="5">
        <v>2.9957834575733</v>
      </c>
    </row>
    <row r="316" spans="2:4" x14ac:dyDescent="0.3">
      <c r="B316" s="5">
        <v>6.14</v>
      </c>
      <c r="C316" s="5">
        <v>2.2970164798766701</v>
      </c>
      <c r="D316" s="5">
        <v>2.9918157808579</v>
      </c>
    </row>
    <row r="317" spans="2:4" x14ac:dyDescent="0.3">
      <c r="B317" s="5">
        <v>6.15</v>
      </c>
      <c r="C317" s="5">
        <v>2.2935025854664799</v>
      </c>
      <c r="D317" s="5">
        <v>2.98785980295709</v>
      </c>
    </row>
    <row r="318" spans="2:4" x14ac:dyDescent="0.3">
      <c r="B318" s="5">
        <v>6.16</v>
      </c>
      <c r="C318" s="5">
        <v>2.2899997624093</v>
      </c>
      <c r="D318" s="5">
        <v>2.9839154704381201</v>
      </c>
    </row>
    <row r="319" spans="2:4" x14ac:dyDescent="0.3">
      <c r="B319" s="5">
        <v>6.17</v>
      </c>
      <c r="C319" s="5">
        <v>2.2865079579340502</v>
      </c>
      <c r="D319" s="5">
        <v>2.9799827301984698</v>
      </c>
    </row>
    <row r="320" spans="2:4" x14ac:dyDescent="0.3">
      <c r="B320" s="5">
        <v>6.18</v>
      </c>
      <c r="C320" s="5">
        <v>2.2830271196061802</v>
      </c>
      <c r="D320" s="5">
        <v>2.9760615294633399</v>
      </c>
    </row>
    <row r="321" spans="2:4" x14ac:dyDescent="0.3">
      <c r="B321" s="5">
        <v>6.19</v>
      </c>
      <c r="C321" s="5">
        <v>2.27955719532495</v>
      </c>
      <c r="D321" s="5">
        <v>2.9721518157830502</v>
      </c>
    </row>
    <row r="322" spans="2:4" x14ac:dyDescent="0.3">
      <c r="B322" s="5">
        <v>6.2</v>
      </c>
      <c r="C322" s="5">
        <v>2.2760981333207999</v>
      </c>
      <c r="D322" s="5">
        <v>2.9682535370305501</v>
      </c>
    </row>
    <row r="323" spans="2:4" x14ac:dyDescent="0.3">
      <c r="B323" s="5">
        <v>6.21</v>
      </c>
      <c r="C323" s="5">
        <v>2.2726498821527299</v>
      </c>
      <c r="D323" s="5">
        <v>2.96436664139893</v>
      </c>
    </row>
    <row r="324" spans="2:4" x14ac:dyDescent="0.3">
      <c r="B324" s="5">
        <v>6.22</v>
      </c>
      <c r="C324" s="5">
        <v>2.2692123907056301</v>
      </c>
      <c r="D324" s="5">
        <v>2.9604910773988902</v>
      </c>
    </row>
    <row r="325" spans="2:4" x14ac:dyDescent="0.3">
      <c r="B325" s="5">
        <v>6.23</v>
      </c>
      <c r="C325" s="5">
        <v>2.2657856081877399</v>
      </c>
      <c r="D325" s="5">
        <v>2.95662679385633</v>
      </c>
    </row>
    <row r="326" spans="2:4" x14ac:dyDescent="0.3">
      <c r="B326" s="5">
        <v>6.24</v>
      </c>
      <c r="C326" s="5">
        <v>2.2623694841281101</v>
      </c>
      <c r="D326" s="5">
        <v>2.9527737399099099</v>
      </c>
    </row>
    <row r="327" spans="2:4" x14ac:dyDescent="0.3">
      <c r="B327" s="5">
        <v>6.25</v>
      </c>
      <c r="C327" s="5">
        <v>2.2589639683740002</v>
      </c>
      <c r="D327" s="5">
        <v>2.94893186500863</v>
      </c>
    </row>
    <row r="328" spans="2:4" x14ac:dyDescent="0.3">
      <c r="B328" s="5">
        <v>6.26</v>
      </c>
      <c r="C328" s="5">
        <v>2.2555690110884199</v>
      </c>
      <c r="D328" s="5">
        <v>2.9451011189094598</v>
      </c>
    </row>
    <row r="329" spans="2:4" x14ac:dyDescent="0.3">
      <c r="B329" s="5">
        <v>6.27</v>
      </c>
      <c r="C329" s="5">
        <v>2.25218456274763</v>
      </c>
      <c r="D329" s="5">
        <v>2.9412814516749601</v>
      </c>
    </row>
    <row r="330" spans="2:4" x14ac:dyDescent="0.3">
      <c r="B330" s="5">
        <v>6.28</v>
      </c>
      <c r="C330" s="5">
        <v>2.2488105741386599</v>
      </c>
      <c r="D330" s="5">
        <v>2.93747281367094</v>
      </c>
    </row>
    <row r="331" spans="2:4" x14ac:dyDescent="0.3">
      <c r="B331" s="5">
        <v>6.29</v>
      </c>
      <c r="C331" s="5">
        <v>2.2454469963568799</v>
      </c>
      <c r="D331" s="5">
        <v>2.93367515556415</v>
      </c>
    </row>
    <row r="332" spans="2:4" x14ac:dyDescent="0.3">
      <c r="B332" s="5">
        <v>6.3</v>
      </c>
      <c r="C332" s="5">
        <v>2.2420937808035899</v>
      </c>
      <c r="D332" s="5">
        <v>2.9298884283199702</v>
      </c>
    </row>
    <row r="333" spans="2:4" x14ac:dyDescent="0.3">
      <c r="B333" s="5">
        <v>6.31</v>
      </c>
      <c r="C333" s="5">
        <v>2.2387508791836201</v>
      </c>
      <c r="D333" s="5">
        <v>2.92611258320014</v>
      </c>
    </row>
    <row r="334" spans="2:4" x14ac:dyDescent="0.3">
      <c r="B334" s="5">
        <v>6.32</v>
      </c>
      <c r="C334" s="5">
        <v>2.2354182435029202</v>
      </c>
      <c r="D334" s="5">
        <v>2.9223475717604801</v>
      </c>
    </row>
    <row r="335" spans="2:4" x14ac:dyDescent="0.3">
      <c r="B335" s="5">
        <v>6.33</v>
      </c>
      <c r="C335" s="5">
        <v>2.2320958260662902</v>
      </c>
      <c r="D335" s="5">
        <v>2.9185933458486999</v>
      </c>
    </row>
    <row r="336" spans="2:4" x14ac:dyDescent="0.3">
      <c r="B336" s="5">
        <v>6.34</v>
      </c>
      <c r="C336" s="5">
        <v>2.22878357947498</v>
      </c>
      <c r="D336" s="5">
        <v>2.9148498576021402</v>
      </c>
    </row>
    <row r="337" spans="2:4" x14ac:dyDescent="0.3">
      <c r="B337" s="5">
        <v>6.35</v>
      </c>
      <c r="C337" s="5">
        <v>2.2254814566243901</v>
      </c>
      <c r="D337" s="5">
        <v>2.9111170594455902</v>
      </c>
    </row>
    <row r="338" spans="2:4" x14ac:dyDescent="0.3">
      <c r="B338" s="5">
        <v>6.36</v>
      </c>
      <c r="C338" s="5">
        <v>2.2221894107018301</v>
      </c>
      <c r="D338" s="5">
        <v>2.9073949040891098</v>
      </c>
    </row>
    <row r="339" spans="2:4" x14ac:dyDescent="0.3">
      <c r="B339" s="5">
        <v>6.37</v>
      </c>
      <c r="C339" s="5">
        <v>2.21890739518421</v>
      </c>
      <c r="D339" s="5">
        <v>2.9036833445258798</v>
      </c>
    </row>
    <row r="340" spans="2:4" x14ac:dyDescent="0.3">
      <c r="B340" s="5">
        <v>6.38</v>
      </c>
      <c r="C340" s="5">
        <v>2.2156353638358199</v>
      </c>
      <c r="D340" s="5">
        <v>2.8999823340300699</v>
      </c>
    </row>
    <row r="341" spans="2:4" x14ac:dyDescent="0.3">
      <c r="B341" s="5">
        <v>6.39</v>
      </c>
      <c r="C341" s="5">
        <v>2.2123732707061001</v>
      </c>
      <c r="D341" s="5">
        <v>2.8962918261547101</v>
      </c>
    </row>
    <row r="342" spans="2:4" x14ac:dyDescent="0.3">
      <c r="B342" s="5">
        <v>6.4</v>
      </c>
      <c r="C342" s="5">
        <v>2.2091210701274502</v>
      </c>
      <c r="D342" s="5">
        <v>2.8926117747296001</v>
      </c>
    </row>
    <row r="343" spans="2:4" x14ac:dyDescent="0.3">
      <c r="B343" s="5">
        <v>6.41</v>
      </c>
      <c r="C343" s="5">
        <v>2.20587871671303</v>
      </c>
      <c r="D343" s="5">
        <v>2.88894213385923</v>
      </c>
    </row>
    <row r="344" spans="2:4" x14ac:dyDescent="0.3">
      <c r="B344" s="5">
        <v>6.42</v>
      </c>
      <c r="C344" s="5">
        <v>2.2026461653546101</v>
      </c>
      <c r="D344" s="5">
        <v>2.8852828579207199</v>
      </c>
    </row>
    <row r="345" spans="2:4" x14ac:dyDescent="0.3">
      <c r="B345" s="5">
        <v>6.43</v>
      </c>
      <c r="C345" s="5">
        <v>2.1994233712204201</v>
      </c>
      <c r="D345" s="5">
        <v>2.8816339015617598</v>
      </c>
    </row>
    <row r="346" spans="2:4" x14ac:dyDescent="0.3">
      <c r="B346" s="5">
        <v>6.44</v>
      </c>
      <c r="C346" s="5">
        <v>2.19621028975306</v>
      </c>
      <c r="D346" s="5">
        <v>2.87799521969864</v>
      </c>
    </row>
    <row r="347" spans="2:4" x14ac:dyDescent="0.3">
      <c r="B347" s="5">
        <v>6.45</v>
      </c>
      <c r="C347" s="5">
        <v>2.19300687666736</v>
      </c>
      <c r="D347" s="5">
        <v>2.8743667675141902</v>
      </c>
    </row>
    <row r="348" spans="2:4" x14ac:dyDescent="0.3">
      <c r="B348" s="5">
        <v>6.46</v>
      </c>
      <c r="C348" s="5">
        <v>2.18981308794831</v>
      </c>
      <c r="D348" s="5">
        <v>2.87074850045581</v>
      </c>
    </row>
    <row r="349" spans="2:4" x14ac:dyDescent="0.3">
      <c r="B349" s="5">
        <v>6.47</v>
      </c>
      <c r="C349" s="5">
        <v>2.1866288798490001</v>
      </c>
      <c r="D349" s="5">
        <v>2.86714037423353</v>
      </c>
    </row>
    <row r="350" spans="2:4" x14ac:dyDescent="0.3">
      <c r="B350" s="5">
        <v>6.48</v>
      </c>
      <c r="C350" s="5">
        <v>2.18345420888858</v>
      </c>
      <c r="D350" s="5">
        <v>2.86354234481801</v>
      </c>
    </row>
    <row r="351" spans="2:4" x14ac:dyDescent="0.3">
      <c r="B351" s="5">
        <v>6.49</v>
      </c>
      <c r="C351" s="5">
        <v>2.1802890318502302</v>
      </c>
      <c r="D351" s="5">
        <v>2.8599543684386601</v>
      </c>
    </row>
    <row r="352" spans="2:4" x14ac:dyDescent="0.3">
      <c r="B352" s="5">
        <v>6.5</v>
      </c>
      <c r="C352" s="5">
        <v>2.1771333057791602</v>
      </c>
      <c r="D352" s="5">
        <v>2.8563764015816799</v>
      </c>
    </row>
    <row r="353" spans="2:4" x14ac:dyDescent="0.3">
      <c r="B353" s="5">
        <v>6.51</v>
      </c>
      <c r="C353" s="5">
        <v>2.1739869879806002</v>
      </c>
      <c r="D353" s="5">
        <v>2.85280840098818</v>
      </c>
    </row>
    <row r="354" spans="2:4" x14ac:dyDescent="0.3">
      <c r="B354" s="5">
        <v>6.52</v>
      </c>
      <c r="C354" s="5">
        <v>2.1708500360178502</v>
      </c>
      <c r="D354" s="5">
        <v>2.8492503236522801</v>
      </c>
    </row>
    <row r="355" spans="2:4" x14ac:dyDescent="0.3">
      <c r="B355" s="5">
        <v>6.53</v>
      </c>
      <c r="C355" s="5">
        <v>2.1677224077103201</v>
      </c>
      <c r="D355" s="5">
        <v>2.8457021268193001</v>
      </c>
    </row>
    <row r="356" spans="2:4" x14ac:dyDescent="0.3">
      <c r="B356" s="5">
        <v>6.54</v>
      </c>
      <c r="C356" s="5">
        <v>2.1646040611316</v>
      </c>
      <c r="D356" s="5">
        <v>2.8421637679838399</v>
      </c>
    </row>
    <row r="357" spans="2:4" x14ac:dyDescent="0.3">
      <c r="B357" s="5">
        <v>6.55</v>
      </c>
      <c r="C357" s="5">
        <v>2.1614949546075302</v>
      </c>
      <c r="D357" s="5">
        <v>2.8386352048879901</v>
      </c>
    </row>
    <row r="358" spans="2:4" x14ac:dyDescent="0.3">
      <c r="B358" s="5">
        <v>6.56</v>
      </c>
      <c r="C358" s="5">
        <v>2.1583950467143098</v>
      </c>
      <c r="D358" s="5">
        <v>2.8351163955195</v>
      </c>
    </row>
    <row r="359" spans="2:4" x14ac:dyDescent="0.3">
      <c r="B359" s="5">
        <v>6.57</v>
      </c>
      <c r="C359" s="5">
        <v>2.1553042962766402</v>
      </c>
      <c r="D359" s="5">
        <v>2.83160729810999</v>
      </c>
    </row>
    <row r="360" spans="2:4" x14ac:dyDescent="0.3">
      <c r="B360" s="5">
        <v>6.58</v>
      </c>
      <c r="C360" s="5">
        <v>2.1522226623657899</v>
      </c>
      <c r="D360" s="5">
        <v>2.8281078711331502</v>
      </c>
    </row>
    <row r="361" spans="2:4" x14ac:dyDescent="0.3">
      <c r="B361" s="5">
        <v>6.59</v>
      </c>
      <c r="C361" s="5">
        <v>2.1491501042978198</v>
      </c>
      <c r="D361" s="5">
        <v>2.8246180733029802</v>
      </c>
    </row>
    <row r="362" spans="2:4" x14ac:dyDescent="0.3">
      <c r="B362" s="5">
        <v>6.6</v>
      </c>
      <c r="C362" s="5">
        <v>2.1460865816317098</v>
      </c>
      <c r="D362" s="5">
        <v>2.8211378635720701</v>
      </c>
    </row>
    <row r="363" spans="2:4" x14ac:dyDescent="0.3">
      <c r="B363" s="5">
        <v>6.61</v>
      </c>
      <c r="C363" s="5">
        <v>2.1430320541675401</v>
      </c>
      <c r="D363" s="5">
        <v>2.8176672011297899</v>
      </c>
    </row>
    <row r="364" spans="2:4" x14ac:dyDescent="0.3">
      <c r="B364" s="5">
        <v>6.62</v>
      </c>
      <c r="C364" s="5">
        <v>2.1399864819447298</v>
      </c>
      <c r="D364" s="5">
        <v>2.8142060454006299</v>
      </c>
    </row>
    <row r="365" spans="2:4" x14ac:dyDescent="0.3">
      <c r="B365" s="5">
        <v>6.63</v>
      </c>
      <c r="C365" s="5">
        <v>2.1369498252402099</v>
      </c>
      <c r="D365" s="5">
        <v>2.8107543560424699</v>
      </c>
    </row>
    <row r="366" spans="2:4" x14ac:dyDescent="0.3">
      <c r="B366" s="5">
        <v>6.64</v>
      </c>
      <c r="C366" s="5">
        <v>2.1339220445666802</v>
      </c>
      <c r="D366" s="5">
        <v>2.80731209294489</v>
      </c>
    </row>
    <row r="367" spans="2:4" x14ac:dyDescent="0.3">
      <c r="B367" s="5">
        <v>6.65</v>
      </c>
      <c r="C367" s="5">
        <v>2.1309031006708401</v>
      </c>
      <c r="D367" s="5">
        <v>2.8038792162274802</v>
      </c>
    </row>
    <row r="368" spans="2:4" x14ac:dyDescent="0.3">
      <c r="B368" s="5">
        <v>6.66</v>
      </c>
      <c r="C368" s="5">
        <v>2.12789295453168</v>
      </c>
      <c r="D368" s="5">
        <v>2.8004556862382199</v>
      </c>
    </row>
    <row r="369" spans="2:4" x14ac:dyDescent="0.3">
      <c r="B369" s="5">
        <v>6.67</v>
      </c>
      <c r="C369" s="5">
        <v>2.1248915673587199</v>
      </c>
      <c r="D369" s="5">
        <v>2.7970414635517802</v>
      </c>
    </row>
    <row r="370" spans="2:4" x14ac:dyDescent="0.3">
      <c r="B370" s="5">
        <v>6.68</v>
      </c>
      <c r="C370" s="5">
        <v>2.1218989005903701</v>
      </c>
      <c r="D370" s="5">
        <v>2.79363650896792</v>
      </c>
    </row>
    <row r="371" spans="2:4" x14ac:dyDescent="0.3">
      <c r="B371" s="5">
        <v>6.69</v>
      </c>
      <c r="C371" s="5">
        <v>2.1189149158921401</v>
      </c>
      <c r="D371" s="5">
        <v>2.7902407835098302</v>
      </c>
    </row>
    <row r="372" spans="2:4" x14ac:dyDescent="0.3">
      <c r="B372" s="5">
        <v>6.7</v>
      </c>
      <c r="C372" s="5">
        <v>2.11593957515508</v>
      </c>
      <c r="D372" s="5">
        <v>2.78685424842261</v>
      </c>
    </row>
    <row r="373" spans="2:4" x14ac:dyDescent="0.3">
      <c r="B373" s="5">
        <v>6.71</v>
      </c>
      <c r="C373" s="5">
        <v>2.11297284049403</v>
      </c>
      <c r="D373" s="5">
        <v>2.78347686517156</v>
      </c>
    </row>
    <row r="374" spans="2:4" x14ac:dyDescent="0.3">
      <c r="B374" s="5">
        <v>6.72</v>
      </c>
      <c r="C374" s="5">
        <v>2.1100146742460102</v>
      </c>
      <c r="D374" s="5">
        <v>2.7801085954407099</v>
      </c>
    </row>
    <row r="375" spans="2:4" x14ac:dyDescent="0.3">
      <c r="B375" s="5">
        <v>6.73</v>
      </c>
      <c r="C375" s="5">
        <v>2.1070650389685999</v>
      </c>
      <c r="D375" s="5">
        <v>2.7767494011311902</v>
      </c>
    </row>
    <row r="376" spans="2:4" x14ac:dyDescent="0.3">
      <c r="B376" s="5">
        <v>6.74</v>
      </c>
      <c r="C376" s="5">
        <v>2.1041238974382899</v>
      </c>
      <c r="D376" s="5">
        <v>2.7733992443597102</v>
      </c>
    </row>
    <row r="377" spans="2:4" x14ac:dyDescent="0.3">
      <c r="B377" s="5">
        <v>6.75</v>
      </c>
      <c r="C377" s="5">
        <v>2.1011912126488999</v>
      </c>
      <c r="D377" s="5">
        <v>2.7700580874569898</v>
      </c>
    </row>
    <row r="378" spans="2:4" x14ac:dyDescent="0.3">
      <c r="B378" s="5">
        <v>6.76</v>
      </c>
      <c r="C378" s="5">
        <v>2.0982669478100102</v>
      </c>
      <c r="D378" s="5">
        <v>2.7667258929662801</v>
      </c>
    </row>
    <row r="379" spans="2:4" x14ac:dyDescent="0.3">
      <c r="B379" s="5">
        <v>6.77</v>
      </c>
      <c r="C379" s="5">
        <v>2.0953510663453301</v>
      </c>
      <c r="D379" s="5">
        <v>2.7634026236418201</v>
      </c>
    </row>
    <row r="380" spans="2:4" x14ac:dyDescent="0.3">
      <c r="B380" s="5">
        <v>6.78</v>
      </c>
      <c r="C380" s="5">
        <v>2.09244353189121</v>
      </c>
      <c r="D380" s="5">
        <v>2.7600882424473601</v>
      </c>
    </row>
    <row r="381" spans="2:4" x14ac:dyDescent="0.3">
      <c r="B381" s="5">
        <v>6.79</v>
      </c>
      <c r="C381" s="5">
        <v>2.08954430829501</v>
      </c>
      <c r="D381" s="5">
        <v>2.75678271255464</v>
      </c>
    </row>
    <row r="382" spans="2:4" x14ac:dyDescent="0.3">
      <c r="B382" s="5">
        <v>6.8</v>
      </c>
      <c r="C382" s="5">
        <v>2.0866533596136598</v>
      </c>
      <c r="D382" s="5">
        <v>2.7534859973419601</v>
      </c>
    </row>
    <row r="383" spans="2:4" x14ac:dyDescent="0.3">
      <c r="B383" s="5">
        <v>6.81</v>
      </c>
      <c r="C383" s="5">
        <v>2.0837706501120499</v>
      </c>
      <c r="D383" s="5">
        <v>2.7501980603926901</v>
      </c>
    </row>
    <row r="384" spans="2:4" x14ac:dyDescent="0.3">
      <c r="B384" s="5">
        <v>6.82</v>
      </c>
      <c r="C384" s="5">
        <v>2.0808961442616001</v>
      </c>
      <c r="D384" s="5">
        <v>2.7469188654938499</v>
      </c>
    </row>
    <row r="385" spans="2:4" x14ac:dyDescent="0.3">
      <c r="B385" s="5">
        <v>6.83</v>
      </c>
      <c r="C385" s="5">
        <v>2.0780298067387002</v>
      </c>
      <c r="D385" s="5">
        <v>2.74364837663463</v>
      </c>
    </row>
    <row r="386" spans="2:4" x14ac:dyDescent="0.3">
      <c r="B386" s="5">
        <v>6.84</v>
      </c>
      <c r="C386" s="5">
        <v>2.0751716024232798</v>
      </c>
      <c r="D386" s="5">
        <v>2.7403865580050302</v>
      </c>
    </row>
    <row r="387" spans="2:4" x14ac:dyDescent="0.3">
      <c r="B387" s="5">
        <v>6.85</v>
      </c>
      <c r="C387" s="5">
        <v>2.07232149639733</v>
      </c>
      <c r="D387" s="5">
        <v>2.7371333739943999</v>
      </c>
    </row>
    <row r="388" spans="2:4" x14ac:dyDescent="0.3">
      <c r="B388" s="5">
        <v>6.86</v>
      </c>
      <c r="C388" s="5">
        <v>2.0694794539434098</v>
      </c>
      <c r="D388" s="5">
        <v>2.7338887891900399</v>
      </c>
    </row>
    <row r="389" spans="2:4" x14ac:dyDescent="0.3">
      <c r="B389" s="5">
        <v>6.87</v>
      </c>
      <c r="C389" s="5">
        <v>2.0666454405432599</v>
      </c>
      <c r="D389" s="5">
        <v>2.7306527683758399</v>
      </c>
    </row>
    <row r="390" spans="2:4" x14ac:dyDescent="0.3">
      <c r="B390" s="5">
        <v>6.88</v>
      </c>
      <c r="C390" s="5">
        <v>2.0638194218763202</v>
      </c>
      <c r="D390" s="5">
        <v>2.7274252765309099</v>
      </c>
    </row>
    <row r="391" spans="2:4" x14ac:dyDescent="0.3">
      <c r="B391" s="5">
        <v>6.89</v>
      </c>
      <c r="C391" s="5">
        <v>2.0610013638183502</v>
      </c>
      <c r="D391" s="5">
        <v>2.7242062788281798</v>
      </c>
    </row>
    <row r="392" spans="2:4" x14ac:dyDescent="0.3">
      <c r="B392" s="5">
        <v>6.9</v>
      </c>
      <c r="C392" s="5">
        <v>2.05819123244002</v>
      </c>
      <c r="D392" s="5">
        <v>2.7209957406330698</v>
      </c>
    </row>
    <row r="393" spans="2:4" x14ac:dyDescent="0.3">
      <c r="B393" s="5">
        <v>6.91</v>
      </c>
      <c r="C393" s="5">
        <v>2.0553889940054799</v>
      </c>
      <c r="D393" s="5">
        <v>2.7177936275021501</v>
      </c>
    </row>
    <row r="394" spans="2:4" x14ac:dyDescent="0.3">
      <c r="B394" s="5">
        <v>6.92</v>
      </c>
      <c r="C394" s="5">
        <v>2.0525946149710399</v>
      </c>
      <c r="D394" s="5">
        <v>2.7145999051817999</v>
      </c>
    </row>
    <row r="395" spans="2:4" x14ac:dyDescent="0.3">
      <c r="B395" s="5">
        <v>6.93</v>
      </c>
      <c r="C395" s="5">
        <v>2.0498080619837298</v>
      </c>
      <c r="D395" s="5">
        <v>2.7114145396069</v>
      </c>
    </row>
    <row r="396" spans="2:4" x14ac:dyDescent="0.3">
      <c r="B396" s="5">
        <v>6.94</v>
      </c>
      <c r="C396" s="5">
        <v>2.0470293018799999</v>
      </c>
      <c r="D396" s="5">
        <v>2.70823749689953</v>
      </c>
    </row>
    <row r="397" spans="2:4" x14ac:dyDescent="0.3">
      <c r="B397" s="5">
        <v>6.95</v>
      </c>
      <c r="C397" s="5">
        <v>2.0442583016843399</v>
      </c>
      <c r="D397" s="5">
        <v>2.7050687433676499</v>
      </c>
    </row>
    <row r="398" spans="2:4" x14ac:dyDescent="0.3">
      <c r="B398" s="5">
        <v>6.96</v>
      </c>
      <c r="C398" s="5">
        <v>2.0414950286079598</v>
      </c>
      <c r="D398" s="5">
        <v>2.7019082455038399</v>
      </c>
    </row>
    <row r="399" spans="2:4" x14ac:dyDescent="0.3">
      <c r="B399" s="5">
        <v>6.97</v>
      </c>
      <c r="C399" s="5">
        <v>2.0387394500474598</v>
      </c>
      <c r="D399" s="5">
        <v>2.698755969984</v>
      </c>
    </row>
    <row r="400" spans="2:4" x14ac:dyDescent="0.3">
      <c r="B400" s="5">
        <v>6.98</v>
      </c>
      <c r="C400" s="5">
        <v>2.0359915335835299</v>
      </c>
      <c r="D400" s="5">
        <v>2.69561188366613</v>
      </c>
    </row>
    <row r="401" spans="2:4" x14ac:dyDescent="0.3">
      <c r="B401" s="5">
        <v>6.99</v>
      </c>
      <c r="C401" s="5">
        <v>2.0332512469796198</v>
      </c>
      <c r="D401" s="5">
        <v>2.6924759535889899</v>
      </c>
    </row>
    <row r="402" spans="2:4" x14ac:dyDescent="0.3">
      <c r="B402" s="5">
        <v>7</v>
      </c>
      <c r="C402" s="5">
        <v>2.0305185581806802</v>
      </c>
      <c r="D402" s="5">
        <v>2.6893481469709699</v>
      </c>
    </row>
    <row r="403" spans="2:4" x14ac:dyDescent="0.3">
      <c r="B403" s="5">
        <v>7.01</v>
      </c>
      <c r="C403" s="5">
        <v>2.0277934353118598</v>
      </c>
      <c r="D403" s="5">
        <v>2.6862284312087601</v>
      </c>
    </row>
    <row r="404" spans="2:4" x14ac:dyDescent="0.3">
      <c r="B404" s="5">
        <v>7.02</v>
      </c>
      <c r="C404" s="5">
        <v>2.0250758466772698</v>
      </c>
      <c r="D404" s="5">
        <v>2.6831167738761801</v>
      </c>
    </row>
    <row r="405" spans="2:4" x14ac:dyDescent="0.3">
      <c r="B405" s="5">
        <v>7.03</v>
      </c>
      <c r="C405" s="5">
        <v>2.02236576075869</v>
      </c>
      <c r="D405" s="5">
        <v>2.6800131427229599</v>
      </c>
    </row>
    <row r="406" spans="2:4" x14ac:dyDescent="0.3">
      <c r="B406" s="5">
        <v>7.04</v>
      </c>
      <c r="C406" s="5">
        <v>2.01966314621433</v>
      </c>
      <c r="D406" s="5">
        <v>2.6769175056735102</v>
      </c>
    </row>
    <row r="407" spans="2:4" x14ac:dyDescent="0.3">
      <c r="B407" s="5">
        <v>7.05</v>
      </c>
      <c r="C407" s="5">
        <v>2.0169679718776101</v>
      </c>
      <c r="D407" s="5">
        <v>2.6738298308257602</v>
      </c>
    </row>
    <row r="408" spans="2:4" x14ac:dyDescent="0.3">
      <c r="B408" s="5">
        <v>7.06</v>
      </c>
      <c r="C408" s="5">
        <v>2.0142802067559198</v>
      </c>
      <c r="D408" s="5">
        <v>2.6707500864499698</v>
      </c>
    </row>
    <row r="409" spans="2:4" x14ac:dyDescent="0.3">
      <c r="B409" s="5">
        <v>7.07</v>
      </c>
      <c r="C409" s="5">
        <v>2.0115998200293999</v>
      </c>
      <c r="D409" s="5">
        <v>2.6676782409875401</v>
      </c>
    </row>
    <row r="410" spans="2:4" x14ac:dyDescent="0.3">
      <c r="B410" s="5">
        <v>7.08</v>
      </c>
      <c r="C410" s="5">
        <v>2.0089267810497602</v>
      </c>
      <c r="D410" s="5">
        <v>2.6646142630498599</v>
      </c>
    </row>
    <row r="411" spans="2:4" x14ac:dyDescent="0.3">
      <c r="B411" s="5">
        <v>7.09</v>
      </c>
      <c r="C411" s="5">
        <v>2.00626105933905</v>
      </c>
      <c r="D411" s="5">
        <v>2.6615581214171602</v>
      </c>
    </row>
    <row r="412" spans="2:4" x14ac:dyDescent="0.3">
      <c r="B412" s="5">
        <v>7.1</v>
      </c>
      <c r="C412" s="5">
        <v>2.0036026245884999</v>
      </c>
      <c r="D412" s="5">
        <v>2.6585097850373498</v>
      </c>
    </row>
    <row r="413" spans="2:4" x14ac:dyDescent="0.3">
      <c r="B413" s="5">
        <v>7.11</v>
      </c>
      <c r="C413" s="5">
        <v>2.0009514466573202</v>
      </c>
      <c r="D413" s="5">
        <v>2.6554692230249</v>
      </c>
    </row>
    <row r="414" spans="2:4" x14ac:dyDescent="0.3">
      <c r="B414" s="5">
        <v>7.12</v>
      </c>
      <c r="C414" s="5">
        <v>1.9983074955715701</v>
      </c>
      <c r="D414" s="5">
        <v>2.6524364046597002</v>
      </c>
    </row>
    <row r="415" spans="2:4" x14ac:dyDescent="0.3">
      <c r="B415" s="5">
        <v>7.13</v>
      </c>
      <c r="C415" s="5">
        <v>1.99567074152297</v>
      </c>
      <c r="D415" s="5">
        <v>2.64941129938595</v>
      </c>
    </row>
    <row r="416" spans="2:4" x14ac:dyDescent="0.3">
      <c r="B416" s="5">
        <v>7.14</v>
      </c>
      <c r="C416" s="5">
        <v>1.99304115486778</v>
      </c>
      <c r="D416" s="5">
        <v>2.6463938768110702</v>
      </c>
    </row>
    <row r="417" spans="2:4" x14ac:dyDescent="0.3">
      <c r="B417" s="5">
        <v>7.15</v>
      </c>
      <c r="C417" s="5">
        <v>1.99041870612563</v>
      </c>
      <c r="D417" s="5">
        <v>2.64338410670456</v>
      </c>
    </row>
    <row r="418" spans="2:4" x14ac:dyDescent="0.3">
      <c r="B418" s="5">
        <v>7.16</v>
      </c>
      <c r="C418" s="5">
        <v>1.98780336597843</v>
      </c>
      <c r="D418" s="5">
        <v>2.6403819589969402</v>
      </c>
    </row>
    <row r="419" spans="2:4" x14ac:dyDescent="0.3">
      <c r="B419" s="5">
        <v>7.17</v>
      </c>
      <c r="C419" s="5">
        <v>1.9851951052692201</v>
      </c>
      <c r="D419" s="5">
        <v>2.63738740377869</v>
      </c>
    </row>
    <row r="420" spans="2:4" x14ac:dyDescent="0.3">
      <c r="B420" s="5">
        <v>7.18</v>
      </c>
      <c r="C420" s="5">
        <v>1.98259389500109</v>
      </c>
      <c r="D420" s="5">
        <v>2.6344004112991102</v>
      </c>
    </row>
    <row r="421" spans="2:4" x14ac:dyDescent="0.3">
      <c r="B421" s="5">
        <v>7.19</v>
      </c>
      <c r="C421" s="5">
        <v>1.9799997063360499</v>
      </c>
      <c r="D421" s="5">
        <v>2.63142095196531</v>
      </c>
    </row>
    <row r="422" spans="2:4" x14ac:dyDescent="0.3">
      <c r="B422" s="5">
        <v>7.2</v>
      </c>
      <c r="C422" s="5">
        <v>1.9774125105939699</v>
      </c>
      <c r="D422" s="5">
        <v>2.6284489963411701</v>
      </c>
    </row>
    <row r="423" spans="2:4" x14ac:dyDescent="0.3">
      <c r="B423" s="5">
        <v>7.21</v>
      </c>
      <c r="C423" s="5">
        <v>1.9748322792514801</v>
      </c>
      <c r="D423" s="5">
        <v>2.6254845151462298</v>
      </c>
    </row>
    <row r="424" spans="2:4" x14ac:dyDescent="0.3">
      <c r="B424" s="5">
        <v>7.22</v>
      </c>
      <c r="C424" s="5">
        <v>1.97225898394088</v>
      </c>
      <c r="D424" s="5">
        <v>2.6225274792547002</v>
      </c>
    </row>
    <row r="425" spans="2:4" x14ac:dyDescent="0.3">
      <c r="B425" s="5">
        <v>7.23</v>
      </c>
      <c r="C425" s="5">
        <v>1.9696925964491201</v>
      </c>
      <c r="D425" s="5">
        <v>2.6195778596944201</v>
      </c>
    </row>
    <row r="426" spans="2:4" x14ac:dyDescent="0.3">
      <c r="B426" s="5">
        <v>7.24</v>
      </c>
      <c r="C426" s="5">
        <v>1.96713308871672</v>
      </c>
      <c r="D426" s="5">
        <v>2.61663562764585</v>
      </c>
    </row>
    <row r="427" spans="2:4" x14ac:dyDescent="0.3">
      <c r="B427" s="5">
        <v>7.25</v>
      </c>
      <c r="C427" s="5">
        <v>1.96458043283671</v>
      </c>
      <c r="D427" s="5">
        <v>2.6137007544410098</v>
      </c>
    </row>
    <row r="428" spans="2:4" x14ac:dyDescent="0.3">
      <c r="B428" s="5">
        <v>7.26</v>
      </c>
      <c r="C428" s="5">
        <v>1.96203460105362</v>
      </c>
      <c r="D428" s="5">
        <v>2.6107732115625399</v>
      </c>
    </row>
    <row r="429" spans="2:4" x14ac:dyDescent="0.3">
      <c r="B429" s="5">
        <v>7.27</v>
      </c>
      <c r="C429" s="5">
        <v>1.95949556576242</v>
      </c>
      <c r="D429" s="5">
        <v>2.6078529706426599</v>
      </c>
    </row>
    <row r="430" spans="2:4" x14ac:dyDescent="0.3">
      <c r="B430" s="5">
        <v>7.28</v>
      </c>
      <c r="C430" s="5">
        <v>1.9569632995075401</v>
      </c>
      <c r="D430" s="5">
        <v>2.6049400034621799</v>
      </c>
    </row>
    <row r="431" spans="2:4" x14ac:dyDescent="0.3">
      <c r="B431" s="5">
        <v>7.29</v>
      </c>
      <c r="C431" s="5">
        <v>1.95443777498181</v>
      </c>
      <c r="D431" s="5">
        <v>2.6020342819495399</v>
      </c>
    </row>
    <row r="432" spans="2:4" x14ac:dyDescent="0.3">
      <c r="B432" s="5">
        <v>7.3</v>
      </c>
      <c r="C432" s="5">
        <v>1.9519189650255</v>
      </c>
      <c r="D432" s="5">
        <v>2.5991357781798499</v>
      </c>
    </row>
    <row r="433" spans="2:4" x14ac:dyDescent="0.3">
      <c r="B433" s="5">
        <v>7.31</v>
      </c>
      <c r="C433" s="5">
        <v>1.94940684262528</v>
      </c>
      <c r="D433" s="5">
        <v>2.5962444643738598</v>
      </c>
    </row>
    <row r="434" spans="2:4" x14ac:dyDescent="0.3">
      <c r="B434" s="5">
        <v>7.32</v>
      </c>
      <c r="C434" s="5">
        <v>1.94690138091326</v>
      </c>
      <c r="D434" s="5">
        <v>2.5933603128970799</v>
      </c>
    </row>
    <row r="435" spans="2:4" x14ac:dyDescent="0.3">
      <c r="B435" s="5">
        <v>7.33</v>
      </c>
      <c r="C435" s="5">
        <v>1.9444025531660101</v>
      </c>
      <c r="D435" s="5">
        <v>2.5904832962587601</v>
      </c>
    </row>
    <row r="436" spans="2:4" x14ac:dyDescent="0.3">
      <c r="B436" s="5">
        <v>7.34</v>
      </c>
      <c r="C436" s="5">
        <v>1.9419103328035801</v>
      </c>
      <c r="D436" s="5">
        <v>2.5876133871110101</v>
      </c>
    </row>
    <row r="437" spans="2:4" x14ac:dyDescent="0.3">
      <c r="B437" s="5">
        <v>7.35</v>
      </c>
      <c r="C437" s="5">
        <v>1.93942469338854</v>
      </c>
      <c r="D437" s="5">
        <v>2.5847505582478099</v>
      </c>
    </row>
    <row r="438" spans="2:4" x14ac:dyDescent="0.3">
      <c r="B438" s="5">
        <v>7.36</v>
      </c>
      <c r="C438" s="5">
        <v>1.9369456086249901</v>
      </c>
      <c r="D438" s="5">
        <v>2.5818947826041398</v>
      </c>
    </row>
    <row r="439" spans="2:4" x14ac:dyDescent="0.3">
      <c r="B439" s="5">
        <v>7.37</v>
      </c>
      <c r="C439" s="5">
        <v>1.9344730523576901</v>
      </c>
      <c r="D439" s="5">
        <v>2.5790460332549898</v>
      </c>
    </row>
    <row r="440" spans="2:4" x14ac:dyDescent="0.3">
      <c r="B440" s="5">
        <v>7.38</v>
      </c>
      <c r="C440" s="5">
        <v>1.93200699857103</v>
      </c>
      <c r="D440" s="5">
        <v>2.5762042834145</v>
      </c>
    </row>
    <row r="441" spans="2:4" x14ac:dyDescent="0.3">
      <c r="B441" s="5">
        <v>7.39</v>
      </c>
      <c r="C441" s="5">
        <v>1.9295474213881401</v>
      </c>
      <c r="D441" s="5">
        <v>2.5733695064350401</v>
      </c>
    </row>
    <row r="442" spans="2:4" x14ac:dyDescent="0.3">
      <c r="B442" s="5">
        <v>7.4</v>
      </c>
      <c r="C442" s="5">
        <v>1.9270942950699801</v>
      </c>
      <c r="D442" s="5">
        <v>2.57054167580629</v>
      </c>
    </row>
    <row r="443" spans="2:4" x14ac:dyDescent="0.3">
      <c r="B443" s="5">
        <v>7.41</v>
      </c>
      <c r="C443" s="5">
        <v>1.9246475940143799</v>
      </c>
      <c r="D443" s="5">
        <v>2.5677207651543901</v>
      </c>
    </row>
    <row r="444" spans="2:4" x14ac:dyDescent="0.3">
      <c r="B444" s="5">
        <v>7.42</v>
      </c>
      <c r="C444" s="5">
        <v>1.9222072927551499</v>
      </c>
      <c r="D444" s="5">
        <v>2.5649067482410199</v>
      </c>
    </row>
    <row r="445" spans="2:4" x14ac:dyDescent="0.3">
      <c r="B445" s="5">
        <v>7.43</v>
      </c>
      <c r="C445" s="5">
        <v>1.9197733659612</v>
      </c>
      <c r="D445" s="5">
        <v>2.5620995989625102</v>
      </c>
    </row>
    <row r="446" spans="2:4" x14ac:dyDescent="0.3">
      <c r="B446" s="5">
        <v>7.44</v>
      </c>
      <c r="C446" s="5">
        <v>1.91734578843557</v>
      </c>
      <c r="D446" s="5">
        <v>2.55929929134903</v>
      </c>
    </row>
    <row r="447" spans="2:4" x14ac:dyDescent="0.3">
      <c r="B447" s="5">
        <v>7.45</v>
      </c>
      <c r="C447" s="5">
        <v>1.91492453511463</v>
      </c>
      <c r="D447" s="5">
        <v>2.55650579956365</v>
      </c>
    </row>
    <row r="448" spans="2:4" x14ac:dyDescent="0.3">
      <c r="B448" s="5">
        <v>7.46</v>
      </c>
      <c r="C448" s="5">
        <v>1.91250958106713</v>
      </c>
      <c r="D448" s="5">
        <v>2.5537190979015501</v>
      </c>
    </row>
    <row r="449" spans="2:4" x14ac:dyDescent="0.3">
      <c r="B449" s="5">
        <v>7.47</v>
      </c>
      <c r="C449" s="5">
        <v>1.9101009014933601</v>
      </c>
      <c r="D449" s="5">
        <v>2.5509391607890999</v>
      </c>
    </row>
    <row r="450" spans="2:4" x14ac:dyDescent="0.3">
      <c r="B450" s="5">
        <v>7.48</v>
      </c>
      <c r="C450" s="5">
        <v>1.90769847172427</v>
      </c>
      <c r="D450" s="5">
        <v>2.5481659627830902</v>
      </c>
    </row>
    <row r="451" spans="2:4" x14ac:dyDescent="0.3">
      <c r="B451" s="5">
        <v>7.49</v>
      </c>
      <c r="C451" s="5">
        <v>1.9053022672205999</v>
      </c>
      <c r="D451" s="5">
        <v>2.5453994785698302</v>
      </c>
    </row>
    <row r="452" spans="2:4" x14ac:dyDescent="0.3">
      <c r="B452" s="5">
        <v>7.5</v>
      </c>
      <c r="C452" s="5">
        <v>1.9029122635720399</v>
      </c>
      <c r="D452" s="5">
        <v>2.5426396829643498</v>
      </c>
    </row>
    <row r="453" spans="2:4" x14ac:dyDescent="0.3">
      <c r="B453" s="5">
        <v>7.51</v>
      </c>
      <c r="C453" s="5">
        <v>1.9005284364963699</v>
      </c>
      <c r="D453" s="5">
        <v>2.5398865509095701</v>
      </c>
    </row>
    <row r="454" spans="2:4" x14ac:dyDescent="0.3">
      <c r="B454" s="5">
        <v>7.52</v>
      </c>
      <c r="C454" s="5">
        <v>1.89815076183863</v>
      </c>
      <c r="D454" s="5">
        <v>2.5371400574754799</v>
      </c>
    </row>
    <row r="455" spans="2:4" x14ac:dyDescent="0.3">
      <c r="B455" s="5">
        <v>7.53</v>
      </c>
      <c r="C455" s="5">
        <v>1.89577921557026</v>
      </c>
      <c r="D455" s="5">
        <v>2.53440017785833</v>
      </c>
    </row>
    <row r="456" spans="2:4" x14ac:dyDescent="0.3">
      <c r="B456" s="5">
        <v>7.54</v>
      </c>
      <c r="C456" s="5">
        <v>1.8934137737883201</v>
      </c>
      <c r="D456" s="5">
        <v>2.53166688737981</v>
      </c>
    </row>
    <row r="457" spans="2:4" x14ac:dyDescent="0.3">
      <c r="B457" s="5">
        <v>7.55</v>
      </c>
      <c r="C457" s="5">
        <v>1.8910544127146001</v>
      </c>
      <c r="D457" s="5">
        <v>2.5289401614862799</v>
      </c>
    </row>
    <row r="458" spans="2:4" x14ac:dyDescent="0.3">
      <c r="B458" s="5">
        <v>7.56</v>
      </c>
      <c r="C458" s="5">
        <v>1.8887011086948799</v>
      </c>
      <c r="D458" s="5">
        <v>2.5262199757479298</v>
      </c>
    </row>
    <row r="459" spans="2:4" x14ac:dyDescent="0.3">
      <c r="B459" s="5">
        <v>7.57</v>
      </c>
      <c r="C459" s="5">
        <v>1.88635383819806</v>
      </c>
      <c r="D459" s="5">
        <v>2.5235063058580498</v>
      </c>
    </row>
    <row r="460" spans="2:4" x14ac:dyDescent="0.3">
      <c r="B460" s="5">
        <v>7.58</v>
      </c>
      <c r="C460" s="5">
        <v>1.88401257781537</v>
      </c>
      <c r="D460" s="5">
        <v>2.5207991276321899</v>
      </c>
    </row>
    <row r="461" spans="2:4" x14ac:dyDescent="0.3">
      <c r="B461" s="5">
        <v>7.59</v>
      </c>
      <c r="C461" s="5">
        <v>1.88167730425962</v>
      </c>
      <c r="D461" s="5">
        <v>2.5180984170074501</v>
      </c>
    </row>
    <row r="462" spans="2:4" x14ac:dyDescent="0.3">
      <c r="B462" s="5">
        <v>7.6</v>
      </c>
      <c r="C462" s="5">
        <v>1.8793479943643501</v>
      </c>
      <c r="D462" s="5">
        <v>2.51540415004163</v>
      </c>
    </row>
    <row r="463" spans="2:4" x14ac:dyDescent="0.3">
      <c r="B463" s="5">
        <v>7.61</v>
      </c>
      <c r="C463" s="5">
        <v>1.87702462508306</v>
      </c>
      <c r="D463" s="5">
        <v>2.5127163029125401</v>
      </c>
    </row>
    <row r="464" spans="2:4" x14ac:dyDescent="0.3">
      <c r="B464" s="5">
        <v>7.62</v>
      </c>
      <c r="C464" s="5">
        <v>1.8747071734884699</v>
      </c>
      <c r="D464" s="5">
        <v>2.5100348519172</v>
      </c>
    </row>
    <row r="465" spans="2:4" x14ac:dyDescent="0.3">
      <c r="B465" s="5">
        <v>7.63</v>
      </c>
      <c r="C465" s="5">
        <v>1.8723956167717</v>
      </c>
      <c r="D465" s="5">
        <v>2.5073597734711002</v>
      </c>
    </row>
    <row r="466" spans="2:4" x14ac:dyDescent="0.3">
      <c r="B466" s="5">
        <v>7.64</v>
      </c>
      <c r="C466" s="5">
        <v>1.8700899322415201</v>
      </c>
      <c r="D466" s="5">
        <v>2.5046910441074601</v>
      </c>
    </row>
    <row r="467" spans="2:4" x14ac:dyDescent="0.3">
      <c r="B467" s="5">
        <v>7.65</v>
      </c>
      <c r="C467" s="5">
        <v>1.8677900973236099</v>
      </c>
      <c r="D467" s="5">
        <v>2.5020286404764698</v>
      </c>
    </row>
    <row r="468" spans="2:4" x14ac:dyDescent="0.3">
      <c r="B468" s="5">
        <v>7.66</v>
      </c>
      <c r="C468" s="5">
        <v>1.8654960895597901</v>
      </c>
      <c r="D468" s="5">
        <v>2.4993725393445798</v>
      </c>
    </row>
    <row r="469" spans="2:4" x14ac:dyDescent="0.3">
      <c r="B469" s="5">
        <v>7.67</v>
      </c>
      <c r="C469" s="5">
        <v>1.8632078866072499</v>
      </c>
      <c r="D469" s="5">
        <v>2.4967227175937499</v>
      </c>
    </row>
    <row r="470" spans="2:4" x14ac:dyDescent="0.3">
      <c r="B470" s="5">
        <v>7.68</v>
      </c>
      <c r="C470" s="5">
        <v>1.86092546623786</v>
      </c>
      <c r="D470" s="5">
        <v>2.49407915222073</v>
      </c>
    </row>
    <row r="471" spans="2:4" x14ac:dyDescent="0.3">
      <c r="B471" s="5">
        <v>7.69</v>
      </c>
      <c r="C471" s="5">
        <v>1.85864880633739</v>
      </c>
      <c r="D471" s="5">
        <v>2.4914418203363602</v>
      </c>
    </row>
    <row r="472" spans="2:4" x14ac:dyDescent="0.3">
      <c r="B472" s="5">
        <v>7.7</v>
      </c>
      <c r="C472" s="5">
        <v>1.8563778849047801</v>
      </c>
      <c r="D472" s="5">
        <v>2.4888106991648198</v>
      </c>
    </row>
    <row r="473" spans="2:4" x14ac:dyDescent="0.3">
      <c r="B473" s="5">
        <v>7.71</v>
      </c>
      <c r="C473" s="5">
        <v>1.85411268005144</v>
      </c>
      <c r="D473" s="5">
        <v>2.4861857660429698</v>
      </c>
    </row>
    <row r="474" spans="2:4" x14ac:dyDescent="0.3">
      <c r="B474" s="5">
        <v>7.72</v>
      </c>
      <c r="C474" s="5">
        <v>1.8518531700005101</v>
      </c>
      <c r="D474" s="5">
        <v>2.4835669984196</v>
      </c>
    </row>
    <row r="475" spans="2:4" x14ac:dyDescent="0.3">
      <c r="B475" s="5">
        <v>7.73</v>
      </c>
      <c r="C475" s="5">
        <v>1.84959933308617</v>
      </c>
      <c r="D475" s="5">
        <v>2.4809543738547699</v>
      </c>
    </row>
    <row r="476" spans="2:4" x14ac:dyDescent="0.3">
      <c r="B476" s="5">
        <v>7.74</v>
      </c>
      <c r="C476" s="5">
        <v>1.8473511477528901</v>
      </c>
      <c r="D476" s="5">
        <v>2.4783478700190802</v>
      </c>
    </row>
    <row r="477" spans="2:4" x14ac:dyDescent="0.3">
      <c r="B477" s="5">
        <v>7.75</v>
      </c>
      <c r="C477" s="5">
        <v>1.8451085925547701</v>
      </c>
      <c r="D477" s="5">
        <v>2.47574746469303</v>
      </c>
    </row>
    <row r="478" spans="2:4" x14ac:dyDescent="0.3">
      <c r="B478" s="5">
        <v>7.76</v>
      </c>
      <c r="C478" s="5">
        <v>1.84287164615482</v>
      </c>
      <c r="D478" s="5">
        <v>2.4731531357662999</v>
      </c>
    </row>
    <row r="479" spans="2:4" x14ac:dyDescent="0.3">
      <c r="B479" s="5">
        <v>7.77</v>
      </c>
      <c r="C479" s="5">
        <v>1.84064028732424</v>
      </c>
      <c r="D479" s="5">
        <v>2.4705648612370998</v>
      </c>
    </row>
    <row r="480" spans="2:4" x14ac:dyDescent="0.3">
      <c r="B480" s="5">
        <v>7.78</v>
      </c>
      <c r="C480" s="5">
        <v>1.83841449494182</v>
      </c>
      <c r="D480" s="5">
        <v>2.4679826192114702</v>
      </c>
    </row>
    <row r="481" spans="2:4" x14ac:dyDescent="0.3">
      <c r="B481" s="5">
        <v>7.79</v>
      </c>
      <c r="C481" s="5">
        <v>1.8361942479931499</v>
      </c>
      <c r="D481" s="5">
        <v>2.46540638790266</v>
      </c>
    </row>
    <row r="482" spans="2:4" x14ac:dyDescent="0.3">
      <c r="B482" s="5">
        <v>7.8</v>
      </c>
      <c r="C482" s="5">
        <v>1.83397952557001</v>
      </c>
      <c r="D482" s="5">
        <v>2.4628361456303902</v>
      </c>
    </row>
    <row r="483" spans="2:4" x14ac:dyDescent="0.3">
      <c r="B483" s="5">
        <v>7.81</v>
      </c>
      <c r="C483" s="5">
        <v>1.83177030686971</v>
      </c>
      <c r="D483" s="5">
        <v>2.4602718708202902</v>
      </c>
    </row>
    <row r="484" spans="2:4" x14ac:dyDescent="0.3">
      <c r="B484" s="5">
        <v>7.82</v>
      </c>
      <c r="C484" s="5">
        <v>1.8295665711943401</v>
      </c>
      <c r="D484" s="5">
        <v>2.4577135420031602</v>
      </c>
    </row>
    <row r="485" spans="2:4" x14ac:dyDescent="0.3">
      <c r="B485" s="5">
        <v>7.83</v>
      </c>
      <c r="C485" s="5">
        <v>1.8273682979502199</v>
      </c>
      <c r="D485" s="5">
        <v>2.45516113781441</v>
      </c>
    </row>
    <row r="486" spans="2:4" x14ac:dyDescent="0.3">
      <c r="B486" s="5">
        <v>7.84</v>
      </c>
      <c r="C486" s="5">
        <v>1.82517546664716</v>
      </c>
      <c r="D486" s="5">
        <v>2.4526146369933302</v>
      </c>
    </row>
    <row r="487" spans="2:4" x14ac:dyDescent="0.3">
      <c r="B487" s="5">
        <v>7.85</v>
      </c>
      <c r="C487" s="5">
        <v>1.8229880568978301</v>
      </c>
      <c r="D487" s="5">
        <v>2.4500740183824998</v>
      </c>
    </row>
    <row r="488" spans="2:4" x14ac:dyDescent="0.3">
      <c r="B488" s="5">
        <v>7.86</v>
      </c>
      <c r="C488" s="5">
        <v>1.82080604841714</v>
      </c>
      <c r="D488" s="5">
        <v>2.4475392609271802</v>
      </c>
    </row>
    <row r="489" spans="2:4" x14ac:dyDescent="0.3">
      <c r="B489" s="5">
        <v>7.87</v>
      </c>
      <c r="C489" s="5">
        <v>1.8186294210215499</v>
      </c>
      <c r="D489" s="5">
        <v>2.44501034367463</v>
      </c>
    </row>
    <row r="490" spans="2:4" x14ac:dyDescent="0.3">
      <c r="B490" s="5">
        <v>7.88</v>
      </c>
      <c r="C490" s="5">
        <v>1.8164581546284999</v>
      </c>
      <c r="D490" s="5">
        <v>2.4424872457735098</v>
      </c>
    </row>
    <row r="491" spans="2:4" x14ac:dyDescent="0.3">
      <c r="B491" s="5">
        <v>7.89</v>
      </c>
      <c r="C491" s="5">
        <v>1.81429222925571</v>
      </c>
      <c r="D491" s="5">
        <v>2.43996994647327</v>
      </c>
    </row>
    <row r="492" spans="2:4" x14ac:dyDescent="0.3">
      <c r="B492" s="5">
        <v>7.9</v>
      </c>
      <c r="C492" s="5">
        <v>1.8121316250205799</v>
      </c>
      <c r="D492" s="5">
        <v>2.4374584251235301</v>
      </c>
    </row>
    <row r="493" spans="2:4" x14ac:dyDescent="0.3">
      <c r="B493" s="5">
        <v>7.91</v>
      </c>
      <c r="C493" s="5">
        <v>1.8099763221395899</v>
      </c>
      <c r="D493" s="5">
        <v>2.43495266117346</v>
      </c>
    </row>
    <row r="494" spans="2:4" x14ac:dyDescent="0.3">
      <c r="B494" s="5">
        <v>7.92</v>
      </c>
      <c r="C494" s="5">
        <v>1.8078263009276301</v>
      </c>
      <c r="D494" s="5">
        <v>2.4324526341711898</v>
      </c>
    </row>
    <row r="495" spans="2:4" x14ac:dyDescent="0.3">
      <c r="B495" s="5">
        <v>7.93</v>
      </c>
      <c r="C495" s="5">
        <v>1.8056815417974601</v>
      </c>
      <c r="D495" s="5">
        <v>2.4299583237631999</v>
      </c>
    </row>
    <row r="496" spans="2:4" x14ac:dyDescent="0.3">
      <c r="B496" s="5">
        <v>7.94</v>
      </c>
      <c r="C496" s="5">
        <v>1.80354202525901</v>
      </c>
      <c r="D496" s="5">
        <v>2.4274697096937299</v>
      </c>
    </row>
    <row r="497" spans="2:4" x14ac:dyDescent="0.3">
      <c r="B497" s="5">
        <v>7.95</v>
      </c>
      <c r="C497" s="5">
        <v>1.80140773191885</v>
      </c>
      <c r="D497" s="5">
        <v>2.42498677180417</v>
      </c>
    </row>
    <row r="498" spans="2:4" x14ac:dyDescent="0.3">
      <c r="B498" s="5">
        <v>7.96</v>
      </c>
      <c r="C498" s="5">
        <v>1.7992786424795799</v>
      </c>
      <c r="D498" s="5">
        <v>2.4225094900325099</v>
      </c>
    </row>
    <row r="499" spans="2:4" x14ac:dyDescent="0.3">
      <c r="B499" s="5">
        <v>7.97</v>
      </c>
      <c r="C499" s="5">
        <v>1.7971547377392001</v>
      </c>
      <c r="D499" s="5">
        <v>2.4200378444127102</v>
      </c>
    </row>
    <row r="500" spans="2:4" x14ac:dyDescent="0.3">
      <c r="B500" s="5">
        <v>7.98</v>
      </c>
      <c r="C500" s="5">
        <v>1.79503599859052</v>
      </c>
      <c r="D500" s="5">
        <v>2.4175718150741701</v>
      </c>
    </row>
    <row r="501" spans="2:4" x14ac:dyDescent="0.3">
      <c r="B501" s="5">
        <v>7.99</v>
      </c>
      <c r="C501" s="5">
        <v>1.7929224060206399</v>
      </c>
      <c r="D501" s="5">
        <v>2.4151113822411001</v>
      </c>
    </row>
    <row r="502" spans="2:4" x14ac:dyDescent="0.3">
      <c r="B502" s="5">
        <v>8</v>
      </c>
      <c r="C502" s="5">
        <v>1.7908139411102699</v>
      </c>
      <c r="D502" s="5">
        <v>2.4126565262320101</v>
      </c>
    </row>
    <row r="503" spans="2:4" x14ac:dyDescent="0.3">
      <c r="B503" s="5">
        <v>8.01</v>
      </c>
      <c r="C503" s="5">
        <v>1.7887105850332401</v>
      </c>
      <c r="D503" s="5">
        <v>2.41020722745909</v>
      </c>
    </row>
    <row r="504" spans="2:4" x14ac:dyDescent="0.3">
      <c r="B504" s="5">
        <v>8.02</v>
      </c>
      <c r="C504" s="5">
        <v>1.78661231905587</v>
      </c>
      <c r="D504" s="5">
        <v>2.4077634664276801</v>
      </c>
    </row>
    <row r="505" spans="2:4" x14ac:dyDescent="0.3">
      <c r="B505" s="5">
        <v>8.0299999999999994</v>
      </c>
      <c r="C505" s="5">
        <v>1.78451912453643</v>
      </c>
      <c r="D505" s="5">
        <v>2.4053252237356899</v>
      </c>
    </row>
    <row r="506" spans="2:4" x14ac:dyDescent="0.3">
      <c r="B506" s="5">
        <v>8.0399999999999991</v>
      </c>
      <c r="C506" s="5">
        <v>1.7824309829245599</v>
      </c>
      <c r="D506" s="5">
        <v>2.4028924800730702</v>
      </c>
    </row>
    <row r="507" spans="2:4" x14ac:dyDescent="0.3">
      <c r="B507" s="5">
        <v>8.0500000000000007</v>
      </c>
      <c r="C507" s="5">
        <v>1.7803478757607001</v>
      </c>
      <c r="D507" s="5">
        <v>2.4004652162212601</v>
      </c>
    </row>
    <row r="508" spans="2:4" x14ac:dyDescent="0.3">
      <c r="B508" s="5">
        <v>8.06</v>
      </c>
      <c r="C508" s="5">
        <v>1.77826978467557</v>
      </c>
      <c r="D508" s="5">
        <v>2.3980434130525898</v>
      </c>
    </row>
    <row r="509" spans="2:4" x14ac:dyDescent="0.3">
      <c r="B509" s="5">
        <v>8.07</v>
      </c>
      <c r="C509" s="5">
        <v>1.7761966913895899</v>
      </c>
      <c r="D509" s="5">
        <v>2.3956270515298201</v>
      </c>
    </row>
    <row r="510" spans="2:4" x14ac:dyDescent="0.3">
      <c r="B510" s="5">
        <v>8.08</v>
      </c>
      <c r="C510" s="5">
        <v>1.7741285777123299</v>
      </c>
      <c r="D510" s="5">
        <v>2.3932161127055398</v>
      </c>
    </row>
    <row r="511" spans="2:4" x14ac:dyDescent="0.3">
      <c r="B511" s="5">
        <v>8.09</v>
      </c>
      <c r="C511" s="5">
        <v>1.7720654255419599</v>
      </c>
      <c r="D511" s="5">
        <v>2.3908105777216599</v>
      </c>
    </row>
    <row r="512" spans="2:4" x14ac:dyDescent="0.3">
      <c r="B512" s="5">
        <v>8.1</v>
      </c>
      <c r="C512" s="5">
        <v>1.77000721686475</v>
      </c>
      <c r="D512" s="5">
        <v>2.38841042780887</v>
      </c>
    </row>
    <row r="513" spans="2:4" x14ac:dyDescent="0.3">
      <c r="B513" s="5">
        <v>8.11</v>
      </c>
      <c r="C513" s="5">
        <v>1.7679539337544801</v>
      </c>
      <c r="D513" s="5">
        <v>2.38601564428612</v>
      </c>
    </row>
    <row r="514" spans="2:4" x14ac:dyDescent="0.3">
      <c r="B514" s="5">
        <v>8.1199999999999992</v>
      </c>
      <c r="C514" s="5">
        <v>1.7659055583719301</v>
      </c>
      <c r="D514" s="5">
        <v>2.3836262085600901</v>
      </c>
    </row>
    <row r="515" spans="2:4" x14ac:dyDescent="0.3">
      <c r="B515" s="5">
        <v>8.1300000000000008</v>
      </c>
      <c r="C515" s="5">
        <v>1.7638620729643899</v>
      </c>
      <c r="D515" s="5">
        <v>2.3812421021246899</v>
      </c>
    </row>
    <row r="516" spans="2:4" x14ac:dyDescent="0.3">
      <c r="B516" s="5">
        <v>8.14</v>
      </c>
      <c r="C516" s="5">
        <v>1.76182345986505</v>
      </c>
      <c r="D516" s="5">
        <v>2.37886330656052</v>
      </c>
    </row>
    <row r="517" spans="2:4" x14ac:dyDescent="0.3">
      <c r="B517" s="5">
        <v>8.15</v>
      </c>
      <c r="C517" s="5">
        <v>1.7597897014925501</v>
      </c>
      <c r="D517" s="5">
        <v>2.37648980353437</v>
      </c>
    </row>
    <row r="518" spans="2:4" x14ac:dyDescent="0.3">
      <c r="B518" s="5">
        <v>8.16</v>
      </c>
      <c r="C518" s="5">
        <v>1.75776078035045</v>
      </c>
      <c r="D518" s="5">
        <v>2.3741215747986901</v>
      </c>
    </row>
    <row r="519" spans="2:4" x14ac:dyDescent="0.3">
      <c r="B519" s="5">
        <v>8.17</v>
      </c>
      <c r="C519" s="5">
        <v>1.75573667902668</v>
      </c>
      <c r="D519" s="5">
        <v>2.3717586021911301</v>
      </c>
    </row>
    <row r="520" spans="2:4" x14ac:dyDescent="0.3">
      <c r="B520" s="5">
        <v>8.18</v>
      </c>
      <c r="C520" s="5">
        <v>1.7537173801930901</v>
      </c>
      <c r="D520" s="5">
        <v>2.3694008676339999</v>
      </c>
    </row>
    <row r="521" spans="2:4" x14ac:dyDescent="0.3">
      <c r="B521" s="5">
        <v>8.19</v>
      </c>
      <c r="C521" s="5">
        <v>1.75170286660487</v>
      </c>
      <c r="D521" s="5">
        <v>2.3670483531337898</v>
      </c>
    </row>
    <row r="522" spans="2:4" x14ac:dyDescent="0.3">
      <c r="B522" s="5">
        <v>8.1999999999999993</v>
      </c>
      <c r="C522" s="5">
        <v>1.7496931211001201</v>
      </c>
      <c r="D522" s="5">
        <v>2.3647010407806599</v>
      </c>
    </row>
    <row r="523" spans="2:4" x14ac:dyDescent="0.3">
      <c r="B523" s="5">
        <v>8.2100000000000009</v>
      </c>
      <c r="C523" s="5">
        <v>1.74768812659932</v>
      </c>
      <c r="D523" s="5">
        <v>2.3623589127479798</v>
      </c>
    </row>
    <row r="524" spans="2:4" x14ac:dyDescent="0.3">
      <c r="B524" s="5">
        <v>8.2200000000000006</v>
      </c>
      <c r="C524" s="5">
        <v>1.7456878661048001</v>
      </c>
      <c r="D524" s="5">
        <v>2.3600219512918001</v>
      </c>
    </row>
    <row r="525" spans="2:4" x14ac:dyDescent="0.3">
      <c r="B525" s="5">
        <v>8.23</v>
      </c>
      <c r="C525" s="5">
        <v>1.74369232270033</v>
      </c>
      <c r="D525" s="5">
        <v>2.3576901387504101</v>
      </c>
    </row>
    <row r="526" spans="2:4" x14ac:dyDescent="0.3">
      <c r="B526" s="5">
        <v>8.24</v>
      </c>
      <c r="C526" s="5">
        <v>1.7417014795505401</v>
      </c>
      <c r="D526" s="5">
        <v>2.35536345754383</v>
      </c>
    </row>
    <row r="527" spans="2:4" x14ac:dyDescent="0.3">
      <c r="B527" s="5">
        <v>8.25</v>
      </c>
      <c r="C527" s="5">
        <v>1.73971531990051</v>
      </c>
      <c r="D527" s="5">
        <v>2.3530418901733299</v>
      </c>
    </row>
    <row r="528" spans="2:4" x14ac:dyDescent="0.3">
      <c r="B528" s="5">
        <v>8.26</v>
      </c>
      <c r="C528" s="5">
        <v>1.73773382707525</v>
      </c>
      <c r="D528" s="5">
        <v>2.3507254192209999</v>
      </c>
    </row>
    <row r="529" spans="2:4" x14ac:dyDescent="0.3">
      <c r="B529" s="5">
        <v>8.27</v>
      </c>
      <c r="C529" s="5">
        <v>1.73575698447923</v>
      </c>
      <c r="D529" s="5">
        <v>2.34841402734921</v>
      </c>
    </row>
    <row r="530" spans="2:4" x14ac:dyDescent="0.3">
      <c r="B530" s="5">
        <v>8.2799999999999994</v>
      </c>
      <c r="C530" s="5">
        <v>1.7337847755959099</v>
      </c>
      <c r="D530" s="5">
        <v>2.34610769730021</v>
      </c>
    </row>
    <row r="531" spans="2:4" x14ac:dyDescent="0.3">
      <c r="B531" s="5">
        <v>8.2899999999999991</v>
      </c>
      <c r="C531" s="5">
        <v>1.73181718398726</v>
      </c>
      <c r="D531" s="5">
        <v>2.3438064118956299</v>
      </c>
    </row>
    <row r="532" spans="2:4" x14ac:dyDescent="0.3">
      <c r="B532" s="5">
        <v>8.3000000000000007</v>
      </c>
      <c r="C532" s="5">
        <v>1.72985419329329</v>
      </c>
      <c r="D532" s="5">
        <v>2.3415101540360199</v>
      </c>
    </row>
    <row r="533" spans="2:4" x14ac:dyDescent="0.3">
      <c r="B533" s="5">
        <v>8.31</v>
      </c>
      <c r="C533" s="5">
        <v>1.7278957872316301</v>
      </c>
      <c r="D533" s="5">
        <v>2.3392189067004101</v>
      </c>
    </row>
    <row r="534" spans="2:4" x14ac:dyDescent="0.3">
      <c r="B534" s="5">
        <v>8.32</v>
      </c>
      <c r="C534" s="5">
        <v>1.7259419495970101</v>
      </c>
      <c r="D534" s="5">
        <v>2.3369326529458401</v>
      </c>
    </row>
    <row r="535" spans="2:4" x14ac:dyDescent="0.3">
      <c r="B535" s="5">
        <v>8.33</v>
      </c>
      <c r="C535" s="5">
        <v>1.7239926642608101</v>
      </c>
      <c r="D535" s="5">
        <v>2.3346513759069301</v>
      </c>
    </row>
    <row r="536" spans="2:4" x14ac:dyDescent="0.3">
      <c r="B536" s="5">
        <v>8.34</v>
      </c>
      <c r="C536" s="5">
        <v>1.72204791517066</v>
      </c>
      <c r="D536" s="5">
        <v>2.33237505879538</v>
      </c>
    </row>
    <row r="537" spans="2:4" x14ac:dyDescent="0.3">
      <c r="B537" s="5">
        <v>8.35</v>
      </c>
      <c r="C537" s="5">
        <v>1.7201076863499201</v>
      </c>
      <c r="D537" s="5">
        <v>2.3301036848996102</v>
      </c>
    </row>
    <row r="538" spans="2:4" x14ac:dyDescent="0.3">
      <c r="B538" s="5">
        <v>8.36</v>
      </c>
      <c r="C538" s="5">
        <v>1.7181719618972799</v>
      </c>
      <c r="D538" s="5">
        <v>2.32783723758424</v>
      </c>
    </row>
    <row r="539" spans="2:4" x14ac:dyDescent="0.3">
      <c r="B539" s="5">
        <v>8.3699999999999992</v>
      </c>
      <c r="C539" s="5">
        <v>1.7162407259863</v>
      </c>
      <c r="D539" s="5">
        <v>2.3255757002897002</v>
      </c>
    </row>
    <row r="540" spans="2:4" x14ac:dyDescent="0.3">
      <c r="B540" s="5">
        <v>8.3800000000000008</v>
      </c>
      <c r="C540" s="5">
        <v>1.71431396286495</v>
      </c>
      <c r="D540" s="5">
        <v>2.3233190565317599</v>
      </c>
    </row>
    <row r="541" spans="2:4" x14ac:dyDescent="0.3">
      <c r="B541" s="5">
        <v>8.39</v>
      </c>
      <c r="C541" s="5">
        <v>1.71239165685522</v>
      </c>
      <c r="D541" s="5">
        <v>2.3210672899011402</v>
      </c>
    </row>
    <row r="542" spans="2:4" x14ac:dyDescent="0.3">
      <c r="B542" s="5">
        <v>8.4</v>
      </c>
      <c r="C542" s="5">
        <v>1.7104737923526301</v>
      </c>
      <c r="D542" s="5">
        <v>2.3188203840630299</v>
      </c>
    </row>
    <row r="543" spans="2:4" x14ac:dyDescent="0.3">
      <c r="B543" s="5">
        <v>8.41</v>
      </c>
      <c r="C543" s="5">
        <v>1.70856035382583</v>
      </c>
      <c r="D543" s="5">
        <v>2.3165783227567101</v>
      </c>
    </row>
    <row r="544" spans="2:4" x14ac:dyDescent="0.3">
      <c r="B544" s="5">
        <v>8.42</v>
      </c>
      <c r="C544" s="5">
        <v>1.70665132581616</v>
      </c>
      <c r="D544" s="5">
        <v>2.3143410897951</v>
      </c>
    </row>
    <row r="545" spans="2:4" x14ac:dyDescent="0.3">
      <c r="B545" s="5">
        <v>8.43</v>
      </c>
      <c r="C545" s="5">
        <v>1.7047466929372199</v>
      </c>
      <c r="D545" s="5">
        <v>2.3121086690643402</v>
      </c>
    </row>
    <row r="546" spans="2:4" x14ac:dyDescent="0.3">
      <c r="B546" s="5">
        <v>8.44</v>
      </c>
      <c r="C546" s="5">
        <v>1.70284643987447</v>
      </c>
      <c r="D546" s="5">
        <v>2.3098810445233799</v>
      </c>
    </row>
    <row r="547" spans="2:4" x14ac:dyDescent="0.3">
      <c r="B547" s="5">
        <v>8.4499999999999993</v>
      </c>
      <c r="C547" s="5">
        <v>1.7009505513848</v>
      </c>
      <c r="D547" s="5">
        <v>2.3076582002035702</v>
      </c>
    </row>
    <row r="548" spans="2:4" x14ac:dyDescent="0.3">
      <c r="B548" s="5">
        <v>8.4600000000000009</v>
      </c>
      <c r="C548" s="5">
        <v>1.69905901229607</v>
      </c>
      <c r="D548" s="5">
        <v>2.30544012020825</v>
      </c>
    </row>
    <row r="549" spans="2:4" x14ac:dyDescent="0.3">
      <c r="B549" s="5">
        <v>8.4700000000000006</v>
      </c>
      <c r="C549" s="5">
        <v>1.6971718075067701</v>
      </c>
      <c r="D549" s="5">
        <v>2.3032267887122901</v>
      </c>
    </row>
    <row r="550" spans="2:4" x14ac:dyDescent="0.3">
      <c r="B550" s="5">
        <v>8.48</v>
      </c>
      <c r="C550" s="5">
        <v>1.69528892198554</v>
      </c>
      <c r="D550" s="5">
        <v>2.3010181899617899</v>
      </c>
    </row>
    <row r="551" spans="2:4" x14ac:dyDescent="0.3">
      <c r="B551" s="5">
        <v>8.49</v>
      </c>
      <c r="C551" s="5">
        <v>1.6934103407708301</v>
      </c>
      <c r="D551" s="5">
        <v>2.2988143082735499</v>
      </c>
    </row>
    <row r="552" spans="2:4" x14ac:dyDescent="0.3">
      <c r="B552" s="5">
        <v>8.5</v>
      </c>
      <c r="C552" s="5">
        <v>1.6915360489704301</v>
      </c>
      <c r="D552" s="5">
        <v>2.2966151280347802</v>
      </c>
    </row>
    <row r="553" spans="2:4" x14ac:dyDescent="0.3">
      <c r="B553" s="5">
        <v>8.51</v>
      </c>
      <c r="C553" s="5">
        <v>1.6896660317610901</v>
      </c>
      <c r="D553" s="5">
        <v>2.2944206337026198</v>
      </c>
    </row>
    <row r="554" spans="2:4" x14ac:dyDescent="0.3">
      <c r="B554" s="5">
        <v>8.52</v>
      </c>
      <c r="C554" s="5">
        <v>1.6878002743881499</v>
      </c>
      <c r="D554" s="5">
        <v>2.2922308098038102</v>
      </c>
    </row>
    <row r="555" spans="2:4" x14ac:dyDescent="0.3">
      <c r="B555" s="5">
        <v>8.5299999999999994</v>
      </c>
      <c r="C555" s="5">
        <v>1.6859387621650901</v>
      </c>
      <c r="D555" s="5">
        <v>2.2900456409342298</v>
      </c>
    </row>
    <row r="556" spans="2:4" x14ac:dyDescent="0.3">
      <c r="B556" s="5">
        <v>8.5399999999999991</v>
      </c>
      <c r="C556" s="5">
        <v>1.6840814804731801</v>
      </c>
      <c r="D556" s="5">
        <v>2.2878651117585802</v>
      </c>
    </row>
    <row r="557" spans="2:4" x14ac:dyDescent="0.3">
      <c r="B557" s="5">
        <v>8.5500000000000007</v>
      </c>
      <c r="C557" s="5">
        <v>1.68222841476106</v>
      </c>
      <c r="D557" s="5">
        <v>2.2856892070099399</v>
      </c>
    </row>
    <row r="558" spans="2:4" x14ac:dyDescent="0.3">
      <c r="B558" s="5">
        <v>8.56</v>
      </c>
      <c r="C558" s="5">
        <v>1.6803795505443799</v>
      </c>
      <c r="D558" s="5">
        <v>2.28351791148941</v>
      </c>
    </row>
    <row r="559" spans="2:4" x14ac:dyDescent="0.3">
      <c r="B559" s="5">
        <v>8.57</v>
      </c>
      <c r="C559" s="5">
        <v>1.67853487340537</v>
      </c>
      <c r="D559" s="5">
        <v>2.2813512100657101</v>
      </c>
    </row>
    <row r="560" spans="2:4" x14ac:dyDescent="0.3">
      <c r="B560" s="5">
        <v>8.58</v>
      </c>
      <c r="C560" s="5">
        <v>1.67669436899251</v>
      </c>
      <c r="D560" s="5">
        <v>2.2791890876748302</v>
      </c>
    </row>
    <row r="561" spans="2:4" x14ac:dyDescent="0.3">
      <c r="B561" s="5">
        <v>8.59</v>
      </c>
      <c r="C561" s="5">
        <v>1.6748580230201</v>
      </c>
      <c r="D561" s="5">
        <v>2.2770315293196401</v>
      </c>
    </row>
    <row r="562" spans="2:4" x14ac:dyDescent="0.3">
      <c r="B562" s="5">
        <v>8.6</v>
      </c>
      <c r="C562" s="5">
        <v>1.6730258212679201</v>
      </c>
      <c r="D562" s="5">
        <v>2.2748785200694899</v>
      </c>
    </row>
    <row r="563" spans="2:4" x14ac:dyDescent="0.3">
      <c r="B563" s="5">
        <v>8.61</v>
      </c>
      <c r="C563" s="5">
        <v>1.6711977495808199</v>
      </c>
      <c r="D563" s="5">
        <v>2.2727300450598702</v>
      </c>
    </row>
    <row r="564" spans="2:4" x14ac:dyDescent="0.3">
      <c r="B564" s="5">
        <v>8.6199999999999992</v>
      </c>
      <c r="C564" s="5">
        <v>1.6693737938683799</v>
      </c>
      <c r="D564" s="5">
        <v>2.27058608949203</v>
      </c>
    </row>
    <row r="565" spans="2:4" x14ac:dyDescent="0.3">
      <c r="B565" s="5">
        <v>8.6300000000000008</v>
      </c>
      <c r="C565" s="5">
        <v>1.6675539401045101</v>
      </c>
      <c r="D565" s="5">
        <v>2.2684466386326201</v>
      </c>
    </row>
    <row r="566" spans="2:4" x14ac:dyDescent="0.3">
      <c r="B566" s="5">
        <v>8.64</v>
      </c>
      <c r="C566" s="5">
        <v>1.66573817432712</v>
      </c>
      <c r="D566" s="5">
        <v>2.2663116778133201</v>
      </c>
    </row>
    <row r="567" spans="2:4" x14ac:dyDescent="0.3">
      <c r="B567" s="5">
        <v>8.65</v>
      </c>
      <c r="C567" s="5">
        <v>1.6639264826377</v>
      </c>
      <c r="D567" s="5">
        <v>2.2641811924304598</v>
      </c>
    </row>
    <row r="568" spans="2:4" x14ac:dyDescent="0.3">
      <c r="B568" s="5">
        <v>8.66</v>
      </c>
      <c r="C568" s="5">
        <v>1.6621188512010101</v>
      </c>
      <c r="D568" s="5">
        <v>2.2620551679446899</v>
      </c>
    </row>
    <row r="569" spans="2:4" x14ac:dyDescent="0.3">
      <c r="B569" s="5">
        <v>8.67</v>
      </c>
      <c r="C569" s="5">
        <v>1.6603152662446801</v>
      </c>
      <c r="D569" s="5">
        <v>2.2599335898806201</v>
      </c>
    </row>
    <row r="570" spans="2:4" x14ac:dyDescent="0.3">
      <c r="B570" s="5">
        <v>8.68</v>
      </c>
      <c r="C570" s="5">
        <v>1.65851571405888</v>
      </c>
      <c r="D570" s="5">
        <v>2.2578164438264401</v>
      </c>
    </row>
    <row r="571" spans="2:4" x14ac:dyDescent="0.3">
      <c r="B571" s="5">
        <v>8.69</v>
      </c>
      <c r="C571" s="5">
        <v>1.65672018099597</v>
      </c>
      <c r="D571" s="5">
        <v>2.2557037154335999</v>
      </c>
    </row>
    <row r="572" spans="2:4" x14ac:dyDescent="0.3">
      <c r="B572" s="5">
        <v>8.6999999999999993</v>
      </c>
      <c r="C572" s="5">
        <v>1.6549286534701</v>
      </c>
      <c r="D572" s="5">
        <v>2.2535953904164301</v>
      </c>
    </row>
    <row r="573" spans="2:4" x14ac:dyDescent="0.3">
      <c r="B573" s="5">
        <v>8.7100000000000009</v>
      </c>
      <c r="C573" s="5">
        <v>1.65314111795689</v>
      </c>
      <c r="D573" s="5">
        <v>2.2514914545518101</v>
      </c>
    </row>
    <row r="574" spans="2:4" x14ac:dyDescent="0.3">
      <c r="B574" s="5">
        <v>8.7200000000000006</v>
      </c>
      <c r="C574" s="5">
        <v>1.6513575609931199</v>
      </c>
      <c r="D574" s="5">
        <v>2.24939189367882</v>
      </c>
    </row>
    <row r="575" spans="2:4" x14ac:dyDescent="0.3">
      <c r="B575" s="5">
        <v>8.73</v>
      </c>
      <c r="C575" s="5">
        <v>1.6495779691763099</v>
      </c>
      <c r="D575" s="5">
        <v>2.2472966936984098</v>
      </c>
    </row>
    <row r="576" spans="2:4" x14ac:dyDescent="0.3">
      <c r="B576" s="5">
        <v>8.74</v>
      </c>
      <c r="C576" s="5">
        <v>1.6478023291644199</v>
      </c>
      <c r="D576" s="5">
        <v>2.2452058405730502</v>
      </c>
    </row>
    <row r="577" spans="2:4" x14ac:dyDescent="0.3">
      <c r="B577" s="5">
        <v>8.75</v>
      </c>
      <c r="C577" s="5">
        <v>1.6460306276755099</v>
      </c>
      <c r="D577" s="5">
        <v>2.24311932032635</v>
      </c>
    </row>
    <row r="578" spans="2:4" x14ac:dyDescent="0.3">
      <c r="B578" s="5">
        <v>8.76</v>
      </c>
      <c r="C578" s="5">
        <v>1.6442628514873801</v>
      </c>
      <c r="D578" s="5">
        <v>2.24103711904282</v>
      </c>
    </row>
    <row r="579" spans="2:4" x14ac:dyDescent="0.3">
      <c r="B579" s="5">
        <v>8.77</v>
      </c>
      <c r="C579" s="5">
        <v>1.64249898743725</v>
      </c>
      <c r="D579" s="5">
        <v>2.2389592228674302</v>
      </c>
    </row>
    <row r="580" spans="2:4" x14ac:dyDescent="0.3">
      <c r="B580" s="5">
        <v>8.7799999999999994</v>
      </c>
      <c r="C580" s="5">
        <v>1.64073902242142</v>
      </c>
      <c r="D580" s="5">
        <v>2.23688561800537</v>
      </c>
    </row>
    <row r="581" spans="2:4" x14ac:dyDescent="0.3">
      <c r="B581" s="5">
        <v>8.7899999999999991</v>
      </c>
      <c r="C581" s="5">
        <v>1.6389829433949501</v>
      </c>
      <c r="D581" s="5">
        <v>2.23481629072164</v>
      </c>
    </row>
    <row r="582" spans="2:4" x14ac:dyDescent="0.3">
      <c r="B582" s="5">
        <v>8.8000000000000007</v>
      </c>
      <c r="C582" s="5">
        <v>1.63723073737131</v>
      </c>
      <c r="D582" s="5">
        <v>2.2327512273407701</v>
      </c>
    </row>
    <row r="583" spans="2:4" x14ac:dyDescent="0.3">
      <c r="B583" s="5">
        <v>8.81</v>
      </c>
      <c r="C583" s="5">
        <v>1.63548239142205</v>
      </c>
      <c r="D583" s="5">
        <v>2.2306904142465198</v>
      </c>
    </row>
    <row r="584" spans="2:4" x14ac:dyDescent="0.3">
      <c r="B584" s="5">
        <v>8.82</v>
      </c>
      <c r="C584" s="5">
        <v>1.6337378926765</v>
      </c>
      <c r="D584" s="5">
        <v>2.2286338378814698</v>
      </c>
    </row>
    <row r="585" spans="2:4" x14ac:dyDescent="0.3">
      <c r="B585" s="5">
        <v>8.83</v>
      </c>
      <c r="C585" s="5">
        <v>1.6319972283214399</v>
      </c>
      <c r="D585" s="5">
        <v>2.22658148474678</v>
      </c>
    </row>
    <row r="586" spans="2:4" x14ac:dyDescent="0.3">
      <c r="B586" s="5">
        <v>8.84</v>
      </c>
      <c r="C586" s="5">
        <v>1.63026038560076</v>
      </c>
      <c r="D586" s="5">
        <v>2.22453334140185</v>
      </c>
    </row>
    <row r="587" spans="2:4" x14ac:dyDescent="0.3">
      <c r="B587" s="5">
        <v>8.85</v>
      </c>
      <c r="C587" s="5">
        <v>1.62852735181514</v>
      </c>
      <c r="D587" s="5">
        <v>2.2224893944639699</v>
      </c>
    </row>
    <row r="588" spans="2:4" x14ac:dyDescent="0.3">
      <c r="B588" s="5">
        <v>8.86</v>
      </c>
      <c r="C588" s="5">
        <v>1.62679811432178</v>
      </c>
      <c r="D588" s="5">
        <v>2.2204496306080501</v>
      </c>
    </row>
    <row r="589" spans="2:4" x14ac:dyDescent="0.3">
      <c r="B589" s="5">
        <v>8.8699999999999992</v>
      </c>
      <c r="C589" s="5">
        <v>1.62507266053401</v>
      </c>
      <c r="D589" s="5">
        <v>2.2184140365662901</v>
      </c>
    </row>
    <row r="590" spans="2:4" x14ac:dyDescent="0.3">
      <c r="B590" s="5">
        <v>8.8800000000000008</v>
      </c>
      <c r="C590" s="5">
        <v>1.62335097792106</v>
      </c>
      <c r="D590" s="5">
        <v>2.2163825991278499</v>
      </c>
    </row>
    <row r="591" spans="2:4" x14ac:dyDescent="0.3">
      <c r="B591" s="5">
        <v>8.89</v>
      </c>
      <c r="C591" s="5">
        <v>1.62163305400768</v>
      </c>
      <c r="D591" s="5">
        <v>2.2143553051385698</v>
      </c>
    </row>
    <row r="592" spans="2:4" x14ac:dyDescent="0.3">
      <c r="B592" s="5">
        <v>8.9</v>
      </c>
      <c r="C592" s="5">
        <v>1.6199188763738801</v>
      </c>
      <c r="D592" s="5">
        <v>2.2123321415006698</v>
      </c>
    </row>
    <row r="593" spans="2:4" x14ac:dyDescent="0.3">
      <c r="B593" s="5">
        <v>8.91</v>
      </c>
      <c r="C593" s="5">
        <v>1.61820843265457</v>
      </c>
      <c r="D593" s="5">
        <v>2.2103130951723902</v>
      </c>
    </row>
    <row r="594" spans="2:4" x14ac:dyDescent="0.3">
      <c r="B594" s="5">
        <v>8.92</v>
      </c>
      <c r="C594" s="5">
        <v>1.61650171053933</v>
      </c>
      <c r="D594" s="5">
        <v>2.2082981531677701</v>
      </c>
    </row>
    <row r="595" spans="2:4" x14ac:dyDescent="0.3">
      <c r="B595" s="5">
        <v>8.93</v>
      </c>
      <c r="C595" s="5">
        <v>1.6147986977720401</v>
      </c>
      <c r="D595" s="5">
        <v>2.2062873025562699</v>
      </c>
    </row>
    <row r="596" spans="2:4" x14ac:dyDescent="0.3">
      <c r="B596" s="5">
        <v>8.94</v>
      </c>
      <c r="C596" s="5">
        <v>1.6130993821506201</v>
      </c>
      <c r="D596" s="5">
        <v>2.2042805304625199</v>
      </c>
    </row>
    <row r="597" spans="2:4" x14ac:dyDescent="0.3">
      <c r="B597" s="5">
        <v>8.9499999999999993</v>
      </c>
      <c r="C597" s="5">
        <v>1.6114037515267201</v>
      </c>
      <c r="D597" s="5">
        <v>2.2022778240660101</v>
      </c>
    </row>
    <row r="598" spans="2:4" x14ac:dyDescent="0.3">
      <c r="B598" s="5">
        <v>8.9600000000000009</v>
      </c>
      <c r="C598" s="5">
        <v>1.6097117938054</v>
      </c>
      <c r="D598" s="5">
        <v>2.20027917060081</v>
      </c>
    </row>
    <row r="599" spans="2:4" x14ac:dyDescent="0.3">
      <c r="B599" s="5">
        <v>8.9700000000000006</v>
      </c>
      <c r="C599" s="5">
        <v>1.6080234969448901</v>
      </c>
      <c r="D599" s="5">
        <v>2.1982845573552301</v>
      </c>
    </row>
    <row r="600" spans="2:4" x14ac:dyDescent="0.3">
      <c r="B600" s="5">
        <v>8.98</v>
      </c>
      <c r="C600" s="5">
        <v>1.60633884895625</v>
      </c>
      <c r="D600" s="5">
        <v>2.1962939716715901</v>
      </c>
    </row>
    <row r="601" spans="2:4" x14ac:dyDescent="0.3">
      <c r="B601" s="5">
        <v>8.99</v>
      </c>
      <c r="C601" s="5">
        <v>1.60465783790308</v>
      </c>
      <c r="D601" s="5">
        <v>2.1943074009458798</v>
      </c>
    </row>
    <row r="602" spans="2:4" x14ac:dyDescent="0.3">
      <c r="B602" s="5">
        <v>9</v>
      </c>
      <c r="C602" s="5">
        <v>1.60298045190128</v>
      </c>
      <c r="D602" s="5">
        <v>2.1923248326275302</v>
      </c>
    </row>
    <row r="603" spans="2:4" x14ac:dyDescent="0.3">
      <c r="B603" s="5">
        <v>9.01</v>
      </c>
      <c r="C603" s="5">
        <v>1.6013066791187101</v>
      </c>
      <c r="D603" s="5">
        <v>2.1903462542190502</v>
      </c>
    </row>
    <row r="604" spans="2:4" x14ac:dyDescent="0.3">
      <c r="B604" s="5">
        <v>9.02</v>
      </c>
      <c r="C604" s="5">
        <v>1.59963650777491</v>
      </c>
      <c r="D604" s="5">
        <v>2.1883716532758202</v>
      </c>
    </row>
    <row r="605" spans="2:4" x14ac:dyDescent="0.3">
      <c r="B605" s="5">
        <v>9.0299999999999994</v>
      </c>
      <c r="C605" s="5">
        <v>1.59796992614087</v>
      </c>
      <c r="D605" s="5">
        <v>2.18640101740574</v>
      </c>
    </row>
    <row r="606" spans="2:4" x14ac:dyDescent="0.3">
      <c r="B606" s="5">
        <v>9.0399999999999991</v>
      </c>
      <c r="C606" s="5">
        <v>1.5963069225386799</v>
      </c>
      <c r="D606" s="5">
        <v>2.18443433426902</v>
      </c>
    </row>
    <row r="607" spans="2:4" x14ac:dyDescent="0.3">
      <c r="B607" s="5">
        <v>9.0500000000000007</v>
      </c>
      <c r="C607" s="5">
        <v>1.59464748534129</v>
      </c>
      <c r="D607" s="5">
        <v>2.1824715915778499</v>
      </c>
    </row>
    <row r="608" spans="2:4" x14ac:dyDescent="0.3">
      <c r="B608" s="5">
        <v>9.06</v>
      </c>
      <c r="C608" s="5">
        <v>1.59299160297224</v>
      </c>
      <c r="D608" s="5">
        <v>2.1805127770961401</v>
      </c>
    </row>
    <row r="609" spans="2:4" x14ac:dyDescent="0.3">
      <c r="B609" s="5">
        <v>9.07</v>
      </c>
      <c r="C609" s="5">
        <v>1.5913392639053601</v>
      </c>
      <c r="D609" s="5">
        <v>2.1785578786392499</v>
      </c>
    </row>
    <row r="610" spans="2:4" x14ac:dyDescent="0.3">
      <c r="B610" s="5">
        <v>9.08</v>
      </c>
      <c r="C610" s="5">
        <v>1.58969045666449</v>
      </c>
      <c r="D610" s="5">
        <v>2.17660688407372</v>
      </c>
    </row>
    <row r="611" spans="2:4" x14ac:dyDescent="0.3">
      <c r="B611" s="5">
        <v>9.09</v>
      </c>
      <c r="C611" s="5">
        <v>1.5880451698232401</v>
      </c>
      <c r="D611" s="5">
        <v>2.1746597813169801</v>
      </c>
    </row>
    <row r="612" spans="2:4" x14ac:dyDescent="0.3">
      <c r="B612" s="5">
        <v>9.1</v>
      </c>
      <c r="C612" s="5">
        <v>1.58640339200471</v>
      </c>
      <c r="D612" s="5">
        <v>2.1727165583370902</v>
      </c>
    </row>
    <row r="613" spans="2:4" x14ac:dyDescent="0.3">
      <c r="B613" s="5">
        <v>9.11</v>
      </c>
      <c r="C613" s="5">
        <v>1.5847651118812001</v>
      </c>
      <c r="D613" s="5">
        <v>2.1707772031524999</v>
      </c>
    </row>
    <row r="614" spans="2:4" x14ac:dyDescent="0.3">
      <c r="B614" s="5">
        <v>9.1199999999999992</v>
      </c>
      <c r="C614" s="5">
        <v>1.58313031817396</v>
      </c>
      <c r="D614" s="5">
        <v>2.1688417038317498</v>
      </c>
    </row>
    <row r="615" spans="2:4" x14ac:dyDescent="0.3">
      <c r="B615" s="5">
        <v>9.1300000000000008</v>
      </c>
      <c r="C615" s="5">
        <v>1.5814989996529401</v>
      </c>
      <c r="D615" s="5">
        <v>2.16691004849319</v>
      </c>
    </row>
    <row r="616" spans="2:4" x14ac:dyDescent="0.3">
      <c r="B616" s="5">
        <v>9.14</v>
      </c>
      <c r="C616" s="5">
        <v>1.57987114513649</v>
      </c>
      <c r="D616" s="5">
        <v>2.1649822253047701</v>
      </c>
    </row>
    <row r="617" spans="2:4" x14ac:dyDescent="0.3">
      <c r="B617" s="5">
        <v>9.15</v>
      </c>
      <c r="C617" s="5">
        <v>1.57824674349113</v>
      </c>
      <c r="D617" s="5">
        <v>2.1630582224837598</v>
      </c>
    </row>
    <row r="618" spans="2:4" x14ac:dyDescent="0.3">
      <c r="B618" s="5">
        <v>9.16</v>
      </c>
      <c r="C618" s="5">
        <v>1.57662578363129</v>
      </c>
      <c r="D618" s="5">
        <v>2.1611380282964698</v>
      </c>
    </row>
    <row r="619" spans="2:4" x14ac:dyDescent="0.3">
      <c r="B619" s="5">
        <v>9.17</v>
      </c>
      <c r="C619" s="5">
        <v>1.5750082545190101</v>
      </c>
      <c r="D619" s="5">
        <v>2.1592216310579899</v>
      </c>
    </row>
    <row r="620" spans="2:4" x14ac:dyDescent="0.3">
      <c r="B620" s="5">
        <v>9.18</v>
      </c>
      <c r="C620" s="5">
        <v>1.5733941451637501</v>
      </c>
      <c r="D620" s="5">
        <v>2.1573090191319801</v>
      </c>
    </row>
    <row r="621" spans="2:4" x14ac:dyDescent="0.3">
      <c r="B621" s="5">
        <v>9.19</v>
      </c>
      <c r="C621" s="5">
        <v>1.57178344462207</v>
      </c>
      <c r="D621" s="5">
        <v>2.15540018093037</v>
      </c>
    </row>
    <row r="622" spans="2:4" x14ac:dyDescent="0.3">
      <c r="B622" s="5">
        <v>9.1999999999999993</v>
      </c>
      <c r="C622" s="5">
        <v>1.5701761419974301</v>
      </c>
      <c r="D622" s="5">
        <v>2.1534951049131199</v>
      </c>
    </row>
    <row r="623" spans="2:4" x14ac:dyDescent="0.3">
      <c r="B623" s="5">
        <v>9.2100000000000009</v>
      </c>
      <c r="C623" s="5">
        <v>1.5685722264399</v>
      </c>
      <c r="D623" s="5">
        <v>2.1515937795879898</v>
      </c>
    </row>
    <row r="624" spans="2:4" x14ac:dyDescent="0.3">
      <c r="B624" s="5">
        <v>9.2200000000000006</v>
      </c>
      <c r="C624" s="5">
        <v>1.56697168714594</v>
      </c>
      <c r="D624" s="5">
        <v>2.1496961935102501</v>
      </c>
    </row>
    <row r="625" spans="2:4" x14ac:dyDescent="0.3">
      <c r="B625" s="5">
        <v>9.23</v>
      </c>
      <c r="C625" s="5">
        <v>1.56537451335813</v>
      </c>
      <c r="D625" s="5">
        <v>2.1478023352824702</v>
      </c>
    </row>
    <row r="626" spans="2:4" x14ac:dyDescent="0.3">
      <c r="B626" s="5">
        <v>9.24</v>
      </c>
      <c r="C626" s="5">
        <v>1.56378069436492</v>
      </c>
      <c r="D626" s="5">
        <v>2.1459121935542602</v>
      </c>
    </row>
    <row r="627" spans="2:4" x14ac:dyDescent="0.3">
      <c r="B627" s="5">
        <v>9.25</v>
      </c>
      <c r="C627" s="5">
        <v>1.56219021950041</v>
      </c>
      <c r="D627" s="5">
        <v>2.14402575702201</v>
      </c>
    </row>
    <row r="628" spans="2:4" x14ac:dyDescent="0.3">
      <c r="B628" s="5">
        <v>9.26</v>
      </c>
      <c r="C628" s="5">
        <v>1.5606030781440901</v>
      </c>
      <c r="D628" s="5">
        <v>2.1421430144286702</v>
      </c>
    </row>
    <row r="629" spans="2:4" x14ac:dyDescent="0.3">
      <c r="B629" s="5">
        <v>9.27</v>
      </c>
      <c r="C629" s="5">
        <v>1.5590192597206001</v>
      </c>
      <c r="D629" s="5">
        <v>2.14026395456351</v>
      </c>
    </row>
    <row r="630" spans="2:4" x14ac:dyDescent="0.3">
      <c r="B630" s="5">
        <v>9.2799999999999994</v>
      </c>
      <c r="C630" s="5">
        <v>1.55743875369948</v>
      </c>
      <c r="D630" s="5">
        <v>2.1383885662618298</v>
      </c>
    </row>
    <row r="631" spans="2:4" x14ac:dyDescent="0.3">
      <c r="B631" s="5">
        <v>9.2899999999999991</v>
      </c>
      <c r="C631" s="5">
        <v>1.5558615495949499</v>
      </c>
      <c r="D631" s="5">
        <v>2.1365168384048099</v>
      </c>
    </row>
    <row r="632" spans="2:4" x14ac:dyDescent="0.3">
      <c r="B632" s="5">
        <v>9.3000000000000007</v>
      </c>
      <c r="C632" s="5">
        <v>1.55428763696567</v>
      </c>
      <c r="D632" s="5">
        <v>2.1346487599191901</v>
      </c>
    </row>
    <row r="633" spans="2:4" x14ac:dyDescent="0.3">
      <c r="B633" s="5">
        <v>9.31</v>
      </c>
      <c r="C633" s="5">
        <v>1.5527170054144901</v>
      </c>
      <c r="D633" s="5">
        <v>2.1327843197770799</v>
      </c>
    </row>
    <row r="634" spans="2:4" x14ac:dyDescent="0.3">
      <c r="B634" s="5">
        <v>9.32</v>
      </c>
      <c r="C634" s="5">
        <v>1.55114964458822</v>
      </c>
      <c r="D634" s="5">
        <v>2.1309235069957002</v>
      </c>
    </row>
    <row r="635" spans="2:4" x14ac:dyDescent="0.3">
      <c r="B635" s="5">
        <v>9.33</v>
      </c>
      <c r="C635" s="5">
        <v>1.5495855441774</v>
      </c>
      <c r="D635" s="5">
        <v>2.1290663106371701</v>
      </c>
    </row>
    <row r="636" spans="2:4" x14ac:dyDescent="0.3">
      <c r="B636" s="5">
        <v>9.34</v>
      </c>
      <c r="C636" s="5">
        <v>1.54802469391607</v>
      </c>
      <c r="D636" s="5">
        <v>2.12721271980827</v>
      </c>
    </row>
    <row r="637" spans="2:4" x14ac:dyDescent="0.3">
      <c r="B637" s="5">
        <v>9.35</v>
      </c>
      <c r="C637" s="5">
        <v>1.5464670835815599</v>
      </c>
      <c r="D637" s="5">
        <v>2.12536272366021</v>
      </c>
    </row>
    <row r="638" spans="2:4" x14ac:dyDescent="0.3">
      <c r="B638" s="5">
        <v>9.36</v>
      </c>
      <c r="C638" s="5">
        <v>1.54491270299422</v>
      </c>
      <c r="D638" s="5">
        <v>2.1235163113883799</v>
      </c>
    </row>
    <row r="639" spans="2:4" x14ac:dyDescent="0.3">
      <c r="B639" s="5">
        <v>9.3699999999999992</v>
      </c>
      <c r="C639" s="5">
        <v>1.5433615420172</v>
      </c>
      <c r="D639" s="5">
        <v>2.1216734722321799</v>
      </c>
    </row>
    <row r="640" spans="2:4" x14ac:dyDescent="0.3">
      <c r="B640" s="5">
        <v>9.3800000000000008</v>
      </c>
      <c r="C640" s="5">
        <v>1.54181359055628</v>
      </c>
      <c r="D640" s="5">
        <v>2.11983419547472</v>
      </c>
    </row>
    <row r="641" spans="2:4" x14ac:dyDescent="0.3">
      <c r="B641" s="5">
        <v>9.39</v>
      </c>
      <c r="C641" s="5">
        <v>1.54026883855956</v>
      </c>
      <c r="D641" s="5">
        <v>2.1179984704426502</v>
      </c>
    </row>
    <row r="642" spans="2:4" x14ac:dyDescent="0.3">
      <c r="B642" s="5">
        <v>9.4</v>
      </c>
      <c r="C642" s="5">
        <v>1.5387272760173201</v>
      </c>
      <c r="D642" s="5">
        <v>2.1161662865059299</v>
      </c>
    </row>
    <row r="643" spans="2:4" x14ac:dyDescent="0.3">
      <c r="B643" s="5">
        <v>9.41</v>
      </c>
      <c r="C643" s="5">
        <v>1.5371888929617501</v>
      </c>
      <c r="D643" s="5">
        <v>2.11433763307758</v>
      </c>
    </row>
    <row r="644" spans="2:4" x14ac:dyDescent="0.3">
      <c r="B644" s="5">
        <v>9.42</v>
      </c>
      <c r="C644" s="5">
        <v>1.5356536794667099</v>
      </c>
      <c r="D644" s="5">
        <v>2.1125124996135001</v>
      </c>
    </row>
    <row r="645" spans="2:4" x14ac:dyDescent="0.3">
      <c r="B645" s="5">
        <v>9.43</v>
      </c>
      <c r="C645" s="5">
        <v>1.53412162564758</v>
      </c>
      <c r="D645" s="5">
        <v>2.1106908756121898</v>
      </c>
    </row>
    <row r="646" spans="2:4" x14ac:dyDescent="0.3">
      <c r="B646" s="5">
        <v>9.44</v>
      </c>
      <c r="C646" s="5">
        <v>1.53259272166099</v>
      </c>
      <c r="D646" s="5">
        <v>2.1088727506146299</v>
      </c>
    </row>
    <row r="647" spans="2:4" x14ac:dyDescent="0.3">
      <c r="B647" s="5">
        <v>9.4499999999999993</v>
      </c>
      <c r="C647" s="5">
        <v>1.5310669577046201</v>
      </c>
      <c r="D647" s="5">
        <v>2.1070581142039599</v>
      </c>
    </row>
    <row r="648" spans="2:4" x14ac:dyDescent="0.3">
      <c r="B648" s="5">
        <v>9.4600000000000009</v>
      </c>
      <c r="C648" s="5">
        <v>1.5295443240169899</v>
      </c>
      <c r="D648" s="5">
        <v>2.10524695600532</v>
      </c>
    </row>
    <row r="649" spans="2:4" x14ac:dyDescent="0.3">
      <c r="B649" s="5">
        <v>9.4700000000000006</v>
      </c>
      <c r="C649" s="5">
        <v>1.5280248108772301</v>
      </c>
      <c r="D649" s="5">
        <v>2.1034392656856502</v>
      </c>
    </row>
    <row r="650" spans="2:4" x14ac:dyDescent="0.3">
      <c r="B650" s="5">
        <v>9.48</v>
      </c>
      <c r="C650" s="5">
        <v>1.5265084086048999</v>
      </c>
      <c r="D650" s="5">
        <v>2.1016350329534399</v>
      </c>
    </row>
    <row r="651" spans="2:4" x14ac:dyDescent="0.3">
      <c r="B651" s="5">
        <v>9.49</v>
      </c>
      <c r="C651" s="5">
        <v>1.5249951075597299</v>
      </c>
      <c r="D651" s="5">
        <v>2.0998342475585399</v>
      </c>
    </row>
    <row r="652" spans="2:4" x14ac:dyDescent="0.3">
      <c r="B652" s="5">
        <v>9.5</v>
      </c>
      <c r="C652" s="5">
        <v>1.5234848981414699</v>
      </c>
      <c r="D652" s="5">
        <v>2.0980368992919298</v>
      </c>
    </row>
    <row r="653" spans="2:4" x14ac:dyDescent="0.3">
      <c r="B653" s="5">
        <v>9.51</v>
      </c>
      <c r="C653" s="5">
        <v>1.52197777078964</v>
      </c>
      <c r="D653" s="5">
        <v>2.0962429779855398</v>
      </c>
    </row>
    <row r="654" spans="2:4" x14ac:dyDescent="0.3">
      <c r="B654" s="5">
        <v>9.52</v>
      </c>
      <c r="C654" s="5">
        <v>1.5204737159833299</v>
      </c>
      <c r="D654" s="5">
        <v>2.09445247351205</v>
      </c>
    </row>
    <row r="655" spans="2:4" x14ac:dyDescent="0.3">
      <c r="B655" s="5">
        <v>9.5299999999999994</v>
      </c>
      <c r="C655" s="5">
        <v>1.51897272424102</v>
      </c>
      <c r="D655" s="5">
        <v>2.0926653757846299</v>
      </c>
    </row>
    <row r="656" spans="2:4" x14ac:dyDescent="0.3">
      <c r="B656" s="5">
        <v>9.5399999999999991</v>
      </c>
      <c r="C656" s="5">
        <v>1.5174747861203399</v>
      </c>
      <c r="D656" s="5">
        <v>2.0908816747567802</v>
      </c>
    </row>
    <row r="657" spans="2:4" x14ac:dyDescent="0.3">
      <c r="B657" s="5">
        <v>9.5500000000000007</v>
      </c>
      <c r="C657" s="5">
        <v>1.51597989221788</v>
      </c>
      <c r="D657" s="5">
        <v>2.08910136042214</v>
      </c>
    </row>
    <row r="658" spans="2:4" x14ac:dyDescent="0.3">
      <c r="B658" s="5">
        <v>9.56</v>
      </c>
      <c r="C658" s="5">
        <v>1.51448803316902</v>
      </c>
      <c r="D658" s="5">
        <v>2.0873244228142398</v>
      </c>
    </row>
    <row r="659" spans="2:4" x14ac:dyDescent="0.3">
      <c r="B659" s="5">
        <v>9.57</v>
      </c>
      <c r="C659" s="5">
        <v>1.5129991996476799</v>
      </c>
      <c r="D659" s="5">
        <v>2.0855508520063202</v>
      </c>
    </row>
    <row r="660" spans="2:4" x14ac:dyDescent="0.3">
      <c r="B660" s="5">
        <v>9.58</v>
      </c>
      <c r="C660" s="5">
        <v>1.51151338236615</v>
      </c>
      <c r="D660" s="5">
        <v>2.0837806381111701</v>
      </c>
    </row>
    <row r="661" spans="2:4" x14ac:dyDescent="0.3">
      <c r="B661" s="5">
        <v>9.59</v>
      </c>
      <c r="C661" s="5">
        <v>1.5100305720748901</v>
      </c>
      <c r="D661" s="5">
        <v>2.0820137712808502</v>
      </c>
    </row>
    <row r="662" spans="2:4" x14ac:dyDescent="0.3">
      <c r="B662" s="5">
        <v>9.6</v>
      </c>
      <c r="C662" s="5">
        <v>1.50855075956232</v>
      </c>
      <c r="D662" s="5">
        <v>2.08025024170658</v>
      </c>
    </row>
    <row r="663" spans="2:4" x14ac:dyDescent="0.3">
      <c r="B663" s="5">
        <v>9.61</v>
      </c>
      <c r="C663" s="5">
        <v>1.5070739356546501</v>
      </c>
      <c r="D663" s="5">
        <v>2.0784900396184698</v>
      </c>
    </row>
    <row r="664" spans="2:4" x14ac:dyDescent="0.3">
      <c r="B664" s="5">
        <v>9.6199999999999992</v>
      </c>
      <c r="C664" s="5">
        <v>1.50560009121567</v>
      </c>
      <c r="D664" s="5">
        <v>2.0767331552853801</v>
      </c>
    </row>
    <row r="665" spans="2:4" x14ac:dyDescent="0.3">
      <c r="B665" s="5">
        <v>9.6300000000000008</v>
      </c>
      <c r="C665" s="5">
        <v>1.5041292171465399</v>
      </c>
      <c r="D665" s="5">
        <v>2.0749795790147001</v>
      </c>
    </row>
    <row r="666" spans="2:4" x14ac:dyDescent="0.3">
      <c r="B666" s="5">
        <v>9.64</v>
      </c>
      <c r="C666" s="5">
        <v>1.5026613043856301</v>
      </c>
      <c r="D666" s="5">
        <v>2.0732293011521699</v>
      </c>
    </row>
    <row r="667" spans="2:4" x14ac:dyDescent="0.3">
      <c r="B667" s="5">
        <v>9.65</v>
      </c>
      <c r="C667" s="5">
        <v>1.50119634390832</v>
      </c>
      <c r="D667" s="5">
        <v>2.0714823120816601</v>
      </c>
    </row>
    <row r="668" spans="2:4" x14ac:dyDescent="0.3">
      <c r="B668" s="5">
        <v>9.66</v>
      </c>
      <c r="C668" s="5">
        <v>1.49973432672679</v>
      </c>
      <c r="D668" s="5">
        <v>2.0697386022250099</v>
      </c>
    </row>
    <row r="669" spans="2:4" x14ac:dyDescent="0.3">
      <c r="B669" s="5">
        <v>9.67</v>
      </c>
      <c r="C669" s="5">
        <v>1.4982752438898801</v>
      </c>
      <c r="D669" s="5">
        <v>2.0679981620418499</v>
      </c>
    </row>
    <row r="670" spans="2:4" x14ac:dyDescent="0.3">
      <c r="B670" s="5">
        <v>9.68</v>
      </c>
      <c r="C670" s="5">
        <v>1.4968190864828299</v>
      </c>
      <c r="D670" s="5">
        <v>2.06626098202937</v>
      </c>
    </row>
    <row r="671" spans="2:4" x14ac:dyDescent="0.3">
      <c r="B671" s="5">
        <v>9.69</v>
      </c>
      <c r="C671" s="5">
        <v>1.4953658456271699</v>
      </c>
      <c r="D671" s="5">
        <v>2.06452705272218</v>
      </c>
    </row>
    <row r="672" spans="2:4" x14ac:dyDescent="0.3">
      <c r="B672" s="5">
        <v>9.6999999999999993</v>
      </c>
      <c r="C672" s="5">
        <v>1.4939155124804799</v>
      </c>
      <c r="D672" s="5">
        <v>2.0627963646920802</v>
      </c>
    </row>
    <row r="673" spans="2:4" x14ac:dyDescent="0.3">
      <c r="B673" s="5">
        <v>9.7100000000000009</v>
      </c>
      <c r="C673" s="5">
        <v>1.4924680782362401</v>
      </c>
      <c r="D673" s="5">
        <v>2.0610689085479099</v>
      </c>
    </row>
    <row r="674" spans="2:4" x14ac:dyDescent="0.3">
      <c r="B674" s="5">
        <v>9.7200000000000006</v>
      </c>
      <c r="C674" s="5">
        <v>1.49102353412363</v>
      </c>
      <c r="D674" s="5">
        <v>2.0593446749353399</v>
      </c>
    </row>
    <row r="675" spans="2:4" x14ac:dyDescent="0.3">
      <c r="B675" s="5">
        <v>9.73</v>
      </c>
      <c r="C675" s="5">
        <v>1.4895818714073601</v>
      </c>
      <c r="D675" s="5">
        <v>2.0576236545367399</v>
      </c>
    </row>
    <row r="676" spans="2:4" x14ac:dyDescent="0.3">
      <c r="B676" s="5">
        <v>9.74</v>
      </c>
      <c r="C676" s="5">
        <v>1.4881430813874701</v>
      </c>
      <c r="D676" s="5">
        <v>2.0559058380709199</v>
      </c>
    </row>
    <row r="677" spans="2:4" x14ac:dyDescent="0.3">
      <c r="B677" s="5">
        <v>9.75</v>
      </c>
      <c r="C677" s="5">
        <v>1.48670715539918</v>
      </c>
      <c r="D677" s="5">
        <v>2.0541912162929998</v>
      </c>
    </row>
    <row r="678" spans="2:4" x14ac:dyDescent="0.3">
      <c r="B678" s="5">
        <v>9.76</v>
      </c>
      <c r="C678" s="5">
        <v>1.48527408481269</v>
      </c>
      <c r="D678" s="5">
        <v>2.05247977999423</v>
      </c>
    </row>
    <row r="679" spans="2:4" x14ac:dyDescent="0.3">
      <c r="B679" s="5">
        <v>9.77</v>
      </c>
      <c r="C679" s="5">
        <v>1.483843861033</v>
      </c>
      <c r="D679" s="5">
        <v>2.0507715200018102</v>
      </c>
    </row>
    <row r="680" spans="2:4" x14ac:dyDescent="0.3">
      <c r="B680" s="5">
        <v>9.7799999999999994</v>
      </c>
      <c r="C680" s="5">
        <v>1.48241647549977</v>
      </c>
      <c r="D680" s="5">
        <v>2.04906642717869</v>
      </c>
    </row>
    <row r="681" spans="2:4" x14ac:dyDescent="0.3">
      <c r="B681" s="5">
        <v>9.7899999999999991</v>
      </c>
      <c r="C681" s="5">
        <v>1.48099191968709</v>
      </c>
      <c r="D681" s="5">
        <v>2.0473644924234198</v>
      </c>
    </row>
    <row r="682" spans="2:4" x14ac:dyDescent="0.3">
      <c r="B682" s="5">
        <v>9.8000000000000007</v>
      </c>
      <c r="C682" s="5">
        <v>1.47957018510335</v>
      </c>
      <c r="D682" s="5">
        <v>2.0456657066699702</v>
      </c>
    </row>
    <row r="683" spans="2:4" x14ac:dyDescent="0.3">
      <c r="B683" s="5">
        <v>9.81</v>
      </c>
      <c r="C683" s="5">
        <v>1.4781512632910401</v>
      </c>
      <c r="D683" s="5">
        <v>2.04397006088753</v>
      </c>
    </row>
    <row r="684" spans="2:4" x14ac:dyDescent="0.3">
      <c r="B684" s="5">
        <v>9.82</v>
      </c>
      <c r="C684" s="5">
        <v>1.47673514582662</v>
      </c>
      <c r="D684" s="5">
        <v>2.0422775460803999</v>
      </c>
    </row>
    <row r="685" spans="2:4" x14ac:dyDescent="0.3">
      <c r="B685" s="5">
        <v>9.83</v>
      </c>
      <c r="C685" s="5">
        <v>1.4753218243202899</v>
      </c>
      <c r="D685" s="5">
        <v>2.0405881532877301</v>
      </c>
    </row>
    <row r="686" spans="2:4" x14ac:dyDescent="0.3">
      <c r="B686" s="5">
        <v>9.84</v>
      </c>
      <c r="C686" s="5">
        <v>1.47391129041587</v>
      </c>
      <c r="D686" s="5">
        <v>2.0389018735834399</v>
      </c>
    </row>
    <row r="687" spans="2:4" x14ac:dyDescent="0.3">
      <c r="B687" s="5">
        <v>9.85</v>
      </c>
      <c r="C687" s="5">
        <v>1.47250353579059</v>
      </c>
      <c r="D687" s="5">
        <v>2.0372186980759799</v>
      </c>
    </row>
    <row r="688" spans="2:4" x14ac:dyDescent="0.3">
      <c r="B688" s="5">
        <v>9.86</v>
      </c>
      <c r="C688" s="5">
        <v>1.47109855215497</v>
      </c>
      <c r="D688" s="5">
        <v>2.0355386179082098</v>
      </c>
    </row>
    <row r="689" spans="2:4" x14ac:dyDescent="0.3">
      <c r="B689" s="5">
        <v>9.8699999999999992</v>
      </c>
      <c r="C689" s="5">
        <v>1.4696963312526099</v>
      </c>
      <c r="D689" s="5">
        <v>2.0338616242571801</v>
      </c>
    </row>
    <row r="690" spans="2:4" x14ac:dyDescent="0.3">
      <c r="B690" s="5">
        <v>9.8800000000000008</v>
      </c>
      <c r="C690" s="5">
        <v>1.4682968648600601</v>
      </c>
      <c r="D690" s="5">
        <v>2.0321877083340198</v>
      </c>
    </row>
    <row r="691" spans="2:4" x14ac:dyDescent="0.3">
      <c r="B691" s="5">
        <v>9.89</v>
      </c>
      <c r="C691" s="5">
        <v>1.4669001447866099</v>
      </c>
      <c r="D691" s="5">
        <v>2.0305168613837501</v>
      </c>
    </row>
    <row r="692" spans="2:4" x14ac:dyDescent="0.3">
      <c r="B692" s="5">
        <v>9.9</v>
      </c>
      <c r="C692" s="5">
        <v>1.4655061628741901</v>
      </c>
      <c r="D692" s="5">
        <v>2.0288490746851</v>
      </c>
    </row>
    <row r="693" spans="2:4" x14ac:dyDescent="0.3">
      <c r="B693" s="5">
        <v>9.91</v>
      </c>
      <c r="C693" s="5">
        <v>1.4641149109971501</v>
      </c>
      <c r="D693" s="5">
        <v>2.0271843395503599</v>
      </c>
    </row>
    <row r="694" spans="2:4" x14ac:dyDescent="0.3">
      <c r="B694" s="5">
        <v>9.92</v>
      </c>
      <c r="C694" s="5">
        <v>1.46272638106213</v>
      </c>
      <c r="D694" s="5">
        <v>2.0255226473252201</v>
      </c>
    </row>
    <row r="695" spans="2:4" x14ac:dyDescent="0.3">
      <c r="B695" s="5">
        <v>9.93</v>
      </c>
      <c r="C695" s="5">
        <v>1.4613405650078599</v>
      </c>
      <c r="D695" s="5">
        <v>2.0238639893886199</v>
      </c>
    </row>
    <row r="696" spans="2:4" x14ac:dyDescent="0.3">
      <c r="B696" s="5">
        <v>9.94</v>
      </c>
      <c r="C696" s="5">
        <v>1.45995745480508</v>
      </c>
      <c r="D696" s="5">
        <v>2.02220835715256</v>
      </c>
    </row>
    <row r="697" spans="2:4" x14ac:dyDescent="0.3">
      <c r="B697" s="5">
        <v>9.9499999999999993</v>
      </c>
      <c r="C697" s="5">
        <v>1.4585770424563</v>
      </c>
      <c r="D697" s="5">
        <v>2.02055574206195</v>
      </c>
    </row>
    <row r="698" spans="2:4" x14ac:dyDescent="0.3">
      <c r="B698" s="5">
        <v>9.9600000000000009</v>
      </c>
      <c r="C698" s="5">
        <v>1.4571993199956801</v>
      </c>
      <c r="D698" s="5">
        <v>2.01890613559446</v>
      </c>
    </row>
    <row r="699" spans="2:4" x14ac:dyDescent="0.3">
      <c r="B699" s="5">
        <v>9.9700000000000006</v>
      </c>
      <c r="C699" s="5">
        <v>1.4558242794888601</v>
      </c>
      <c r="D699" s="5">
        <v>2.0172595292603699</v>
      </c>
    </row>
    <row r="700" spans="2:4" x14ac:dyDescent="0.3">
      <c r="B700" s="5">
        <v>9.98</v>
      </c>
      <c r="C700" s="5">
        <v>1.45445191303282</v>
      </c>
      <c r="D700" s="5">
        <v>2.0156159146023702</v>
      </c>
    </row>
    <row r="701" spans="2:4" x14ac:dyDescent="0.3">
      <c r="B701" s="5">
        <v>9.99</v>
      </c>
      <c r="C701" s="5">
        <v>1.4530822127557199</v>
      </c>
      <c r="D701" s="5">
        <v>2.01397528319547</v>
      </c>
    </row>
    <row r="702" spans="2:4" x14ac:dyDescent="0.3">
      <c r="B702" s="5">
        <v>10</v>
      </c>
      <c r="C702" s="5">
        <v>1.45171517081672</v>
      </c>
      <c r="D702" s="5">
        <v>2.0123376266467798</v>
      </c>
    </row>
    <row r="703" spans="2:4" x14ac:dyDescent="0.3">
      <c r="B703" s="5">
        <v>10.01</v>
      </c>
      <c r="C703" s="5">
        <v>1.4503507794058901</v>
      </c>
      <c r="D703" s="5">
        <v>2.0107029365954001</v>
      </c>
    </row>
    <row r="704" spans="2:4" x14ac:dyDescent="0.3">
      <c r="B704" s="5">
        <v>10.02</v>
      </c>
      <c r="C704" s="5">
        <v>1.4489890307439699</v>
      </c>
      <c r="D704" s="5">
        <v>2.0090712047122401</v>
      </c>
    </row>
    <row r="705" spans="2:4" x14ac:dyDescent="0.3">
      <c r="B705" s="5">
        <v>10.029999999999999</v>
      </c>
      <c r="C705" s="5">
        <v>1.4476299170822899</v>
      </c>
      <c r="D705" s="5">
        <v>2.0074424226998802</v>
      </c>
    </row>
    <row r="706" spans="2:4" x14ac:dyDescent="0.3">
      <c r="B706" s="5">
        <v>10.039999999999999</v>
      </c>
      <c r="C706" s="5">
        <v>1.4462734307025999</v>
      </c>
      <c r="D706" s="5">
        <v>2.0058165822924199</v>
      </c>
    </row>
    <row r="707" spans="2:4" x14ac:dyDescent="0.3">
      <c r="B707" s="5">
        <v>10.050000000000001</v>
      </c>
      <c r="C707" s="5">
        <v>1.4449195639168899</v>
      </c>
      <c r="D707" s="5">
        <v>2.00419367525532</v>
      </c>
    </row>
    <row r="708" spans="2:4" x14ac:dyDescent="0.3">
      <c r="B708" s="5">
        <v>10.06</v>
      </c>
      <c r="C708" s="5">
        <v>1.4435683090672999</v>
      </c>
      <c r="D708" s="5">
        <v>2.00257369338525</v>
      </c>
    </row>
    <row r="709" spans="2:4" x14ac:dyDescent="0.3">
      <c r="B709" s="5">
        <v>10.07</v>
      </c>
      <c r="C709" s="5">
        <v>1.4422196585259199</v>
      </c>
      <c r="D709" s="5">
        <v>2.0009566285099498</v>
      </c>
    </row>
    <row r="710" spans="2:4" x14ac:dyDescent="0.3">
      <c r="B710" s="5">
        <v>10.08</v>
      </c>
      <c r="C710" s="5">
        <v>1.44087360469466</v>
      </c>
      <c r="D710" s="5">
        <v>1.9993424724880999</v>
      </c>
    </row>
    <row r="711" spans="2:4" x14ac:dyDescent="0.3">
      <c r="B711" s="5">
        <v>10.09</v>
      </c>
      <c r="C711" s="5">
        <v>1.4395301400051099</v>
      </c>
      <c r="D711" s="5">
        <v>1.9977312172091</v>
      </c>
    </row>
    <row r="712" spans="2:4" x14ac:dyDescent="0.3">
      <c r="B712" s="5">
        <v>10.1</v>
      </c>
      <c r="C712" s="5">
        <v>1.4381892569183901</v>
      </c>
      <c r="D712" s="5">
        <v>1.9961228545930201</v>
      </c>
    </row>
    <row r="713" spans="2:4" x14ac:dyDescent="0.3">
      <c r="B713" s="5">
        <v>10.11</v>
      </c>
      <c r="C713" s="5">
        <v>1.43685094792502</v>
      </c>
      <c r="D713" s="5">
        <v>1.9945173765903701</v>
      </c>
    </row>
    <row r="714" spans="2:4" x14ac:dyDescent="0.3">
      <c r="B714" s="5">
        <v>10.119999999999999</v>
      </c>
      <c r="C714" s="5">
        <v>1.43551520554473</v>
      </c>
      <c r="D714" s="5">
        <v>1.99291477518203</v>
      </c>
    </row>
    <row r="715" spans="2:4" x14ac:dyDescent="0.3">
      <c r="B715" s="5">
        <v>10.130000000000001</v>
      </c>
      <c r="C715" s="5">
        <v>1.4341820223263899</v>
      </c>
      <c r="D715" s="5">
        <v>1.99131504237903</v>
      </c>
    </row>
    <row r="716" spans="2:4" x14ac:dyDescent="0.3">
      <c r="B716" s="5">
        <v>10.14</v>
      </c>
      <c r="C716" s="5">
        <v>1.4328513908478</v>
      </c>
      <c r="D716" s="5">
        <v>1.98971817022246</v>
      </c>
    </row>
    <row r="717" spans="2:4" x14ac:dyDescent="0.3">
      <c r="B717" s="5">
        <v>10.15</v>
      </c>
      <c r="C717" s="5">
        <v>1.4315233037155899</v>
      </c>
      <c r="D717" s="5">
        <v>1.98812415078334</v>
      </c>
    </row>
    <row r="718" spans="2:4" x14ac:dyDescent="0.3">
      <c r="B718" s="5">
        <v>10.16</v>
      </c>
      <c r="C718" s="5">
        <v>1.4301977535650701</v>
      </c>
      <c r="D718" s="5">
        <v>1.98653297616239</v>
      </c>
    </row>
    <row r="719" spans="2:4" x14ac:dyDescent="0.3">
      <c r="B719" s="5">
        <v>10.17</v>
      </c>
      <c r="C719" s="5">
        <v>1.42887473306007</v>
      </c>
      <c r="D719" s="5">
        <v>1.98494463849001</v>
      </c>
    </row>
    <row r="720" spans="2:4" x14ac:dyDescent="0.3">
      <c r="B720" s="5">
        <v>10.18</v>
      </c>
      <c r="C720" s="5">
        <v>1.42755423489285</v>
      </c>
      <c r="D720" s="5">
        <v>1.98335912992604</v>
      </c>
    </row>
    <row r="721" spans="2:4" x14ac:dyDescent="0.3">
      <c r="B721" s="5">
        <v>10.19</v>
      </c>
      <c r="C721" s="5">
        <v>1.4262362517839</v>
      </c>
      <c r="D721" s="5">
        <v>1.98177644265968</v>
      </c>
    </row>
    <row r="722" spans="2:4" x14ac:dyDescent="0.3">
      <c r="B722" s="5">
        <v>10.199999999999999</v>
      </c>
      <c r="C722" s="5">
        <v>1.4249207764818601</v>
      </c>
      <c r="D722" s="5">
        <v>1.9801965689093299</v>
      </c>
    </row>
    <row r="723" spans="2:4" x14ac:dyDescent="0.3">
      <c r="B723" s="5">
        <v>10.210000000000001</v>
      </c>
      <c r="C723" s="5">
        <v>1.42360780176335</v>
      </c>
      <c r="D723" s="5">
        <v>1.9786195009224401</v>
      </c>
    </row>
    <row r="724" spans="2:4" x14ac:dyDescent="0.3">
      <c r="B724" s="5">
        <v>10.220000000000001</v>
      </c>
      <c r="C724" s="5">
        <v>1.42229732043283</v>
      </c>
      <c r="D724" s="5">
        <v>1.9770452309754001</v>
      </c>
    </row>
    <row r="725" spans="2:4" x14ac:dyDescent="0.3">
      <c r="B725" s="5">
        <v>10.23</v>
      </c>
      <c r="C725" s="5">
        <v>1.4209893253225001</v>
      </c>
      <c r="D725" s="5">
        <v>1.97547375137339</v>
      </c>
    </row>
    <row r="726" spans="2:4" x14ac:dyDescent="0.3">
      <c r="B726" s="5">
        <v>10.24</v>
      </c>
      <c r="C726" s="5">
        <v>1.41968380929214</v>
      </c>
      <c r="D726" s="5">
        <v>1.9739050544502399</v>
      </c>
    </row>
    <row r="727" spans="2:4" x14ac:dyDescent="0.3">
      <c r="B727" s="5">
        <v>10.25</v>
      </c>
      <c r="C727" s="5">
        <v>1.4183807652289799</v>
      </c>
      <c r="D727" s="5">
        <v>1.9723391325683199</v>
      </c>
    </row>
    <row r="728" spans="2:4" x14ac:dyDescent="0.3">
      <c r="B728" s="5">
        <v>10.26</v>
      </c>
      <c r="C728" s="5">
        <v>1.4170801860475699</v>
      </c>
      <c r="D728" s="5">
        <v>1.97077597811836</v>
      </c>
    </row>
    <row r="729" spans="2:4" x14ac:dyDescent="0.3">
      <c r="B729" s="5">
        <v>10.27</v>
      </c>
      <c r="C729" s="5">
        <v>1.41578206468963</v>
      </c>
      <c r="D729" s="5">
        <v>1.9692155835193601</v>
      </c>
    </row>
    <row r="730" spans="2:4" x14ac:dyDescent="0.3">
      <c r="B730" s="5">
        <v>10.28</v>
      </c>
      <c r="C730" s="5">
        <v>1.41448639412398</v>
      </c>
      <c r="D730" s="5">
        <v>1.9676579412184401</v>
      </c>
    </row>
    <row r="731" spans="2:4" x14ac:dyDescent="0.3">
      <c r="B731" s="5">
        <v>10.29</v>
      </c>
      <c r="C731" s="5">
        <v>1.41319316734634</v>
      </c>
      <c r="D731" s="5">
        <v>1.9661030436907101</v>
      </c>
    </row>
    <row r="732" spans="2:4" x14ac:dyDescent="0.3">
      <c r="B732" s="5">
        <v>10.3</v>
      </c>
      <c r="C732" s="5">
        <v>1.4119023773792301</v>
      </c>
      <c r="D732" s="5">
        <v>1.9645508834391401</v>
      </c>
    </row>
    <row r="733" spans="2:4" x14ac:dyDescent="0.3">
      <c r="B733" s="5">
        <v>10.31</v>
      </c>
      <c r="C733" s="5">
        <v>1.41061401727184</v>
      </c>
      <c r="D733" s="5">
        <v>1.96300145299444</v>
      </c>
    </row>
    <row r="734" spans="2:4" x14ac:dyDescent="0.3">
      <c r="B734" s="5">
        <v>10.32</v>
      </c>
      <c r="C734" s="5">
        <v>1.40932808009991</v>
      </c>
      <c r="D734" s="5">
        <v>1.96145474491489</v>
      </c>
    </row>
    <row r="735" spans="2:4" x14ac:dyDescent="0.3">
      <c r="B735" s="5">
        <v>10.33</v>
      </c>
      <c r="C735" s="5">
        <v>1.4080445589656001</v>
      </c>
      <c r="D735" s="5">
        <v>1.9599107517862699</v>
      </c>
    </row>
    <row r="736" spans="2:4" x14ac:dyDescent="0.3">
      <c r="B736" s="5">
        <v>10.34</v>
      </c>
      <c r="C736" s="5">
        <v>1.40676344699735</v>
      </c>
      <c r="D736" s="5">
        <v>1.9583694662216999</v>
      </c>
    </row>
    <row r="737" spans="2:4" x14ac:dyDescent="0.3">
      <c r="B737" s="5">
        <v>10.35</v>
      </c>
      <c r="C737" s="5">
        <v>1.4054847373497601</v>
      </c>
      <c r="D737" s="5">
        <v>1.95683088086151</v>
      </c>
    </row>
    <row r="738" spans="2:4" x14ac:dyDescent="0.3">
      <c r="B738" s="5">
        <v>10.36</v>
      </c>
      <c r="C738" s="5">
        <v>1.4042084232034799</v>
      </c>
      <c r="D738" s="5">
        <v>1.9552949883731201</v>
      </c>
    </row>
    <row r="739" spans="2:4" x14ac:dyDescent="0.3">
      <c r="B739" s="5">
        <v>10.37</v>
      </c>
      <c r="C739" s="5">
        <v>1.40293449776507</v>
      </c>
      <c r="D739" s="5">
        <v>1.9537617814509201</v>
      </c>
    </row>
    <row r="740" spans="2:4" x14ac:dyDescent="0.3">
      <c r="B740" s="5">
        <v>10.38</v>
      </c>
      <c r="C740" s="5">
        <v>1.4016629542668999</v>
      </c>
      <c r="D740" s="5">
        <v>1.9522312528161301</v>
      </c>
    </row>
    <row r="741" spans="2:4" x14ac:dyDescent="0.3">
      <c r="B741" s="5">
        <v>10.39</v>
      </c>
      <c r="C741" s="5">
        <v>1.40039378596697</v>
      </c>
      <c r="D741" s="5">
        <v>1.9507033952167001</v>
      </c>
    </row>
    <row r="742" spans="2:4" x14ac:dyDescent="0.3">
      <c r="B742" s="5">
        <v>10.4</v>
      </c>
      <c r="C742" s="5">
        <v>1.39912698614886</v>
      </c>
      <c r="D742" s="5">
        <v>1.9491782014271599</v>
      </c>
    </row>
    <row r="743" spans="2:4" x14ac:dyDescent="0.3">
      <c r="B743" s="5">
        <v>10.41</v>
      </c>
      <c r="C743" s="5">
        <v>1.3978625481215601</v>
      </c>
      <c r="D743" s="5">
        <v>1.9476556642485101</v>
      </c>
    </row>
    <row r="744" spans="2:4" x14ac:dyDescent="0.3">
      <c r="B744" s="5">
        <v>10.42</v>
      </c>
      <c r="C744" s="5">
        <v>1.39660046521939</v>
      </c>
      <c r="D744" s="5">
        <v>1.9461357765081</v>
      </c>
    </row>
    <row r="745" spans="2:4" x14ac:dyDescent="0.3">
      <c r="B745" s="5">
        <v>10.43</v>
      </c>
      <c r="C745" s="5">
        <v>1.39534073080182</v>
      </c>
      <c r="D745" s="5">
        <v>1.9446185310594899</v>
      </c>
    </row>
    <row r="746" spans="2:4" x14ac:dyDescent="0.3">
      <c r="B746" s="5">
        <v>10.44</v>
      </c>
      <c r="C746" s="5">
        <v>1.3940833382534199</v>
      </c>
      <c r="D746" s="5">
        <v>1.9431039207823699</v>
      </c>
    </row>
    <row r="747" spans="2:4" x14ac:dyDescent="0.3">
      <c r="B747" s="5">
        <v>10.45</v>
      </c>
      <c r="C747" s="5">
        <v>1.3928282809836701</v>
      </c>
      <c r="D747" s="5">
        <v>1.9415919385824001</v>
      </c>
    </row>
    <row r="748" spans="2:4" x14ac:dyDescent="0.3">
      <c r="B748" s="5">
        <v>10.46</v>
      </c>
      <c r="C748" s="5">
        <v>1.39157555242692</v>
      </c>
      <c r="D748" s="5">
        <v>1.9400825773910899</v>
      </c>
    </row>
    <row r="749" spans="2:4" x14ac:dyDescent="0.3">
      <c r="B749" s="5">
        <v>10.47</v>
      </c>
      <c r="C749" s="5">
        <v>1.3903251460422199</v>
      </c>
      <c r="D749" s="5">
        <v>1.9385758301657201</v>
      </c>
    </row>
    <row r="750" spans="2:4" x14ac:dyDescent="0.3">
      <c r="B750" s="5">
        <v>10.48</v>
      </c>
      <c r="C750" s="5">
        <v>1.3890770553131899</v>
      </c>
      <c r="D750" s="5">
        <v>1.93707168988918</v>
      </c>
    </row>
    <row r="751" spans="2:4" x14ac:dyDescent="0.3">
      <c r="B751" s="5">
        <v>10.49</v>
      </c>
      <c r="C751" s="5">
        <v>1.3878312737479701</v>
      </c>
      <c r="D751" s="5">
        <v>1.9355701495698701</v>
      </c>
    </row>
    <row r="752" spans="2:4" x14ac:dyDescent="0.3">
      <c r="B752" s="5">
        <v>10.5</v>
      </c>
      <c r="C752" s="5">
        <v>1.3865877948790399</v>
      </c>
      <c r="D752" s="5">
        <v>1.9340712022416</v>
      </c>
    </row>
    <row r="753" spans="2:4" x14ac:dyDescent="0.3">
      <c r="B753" s="5">
        <v>10.51</v>
      </c>
      <c r="C753" s="5">
        <v>1.3853466122631399</v>
      </c>
      <c r="D753" s="5">
        <v>1.93257484096343</v>
      </c>
    </row>
    <row r="754" spans="2:4" x14ac:dyDescent="0.3">
      <c r="B754" s="5">
        <v>10.52</v>
      </c>
      <c r="C754" s="5">
        <v>1.38410771948115</v>
      </c>
      <c r="D754" s="5">
        <v>1.9310810588195899</v>
      </c>
    </row>
    <row r="755" spans="2:4" x14ac:dyDescent="0.3">
      <c r="B755" s="5">
        <v>10.53</v>
      </c>
      <c r="C755" s="5">
        <v>1.38287111013796</v>
      </c>
      <c r="D755" s="5">
        <v>1.9295898489193699</v>
      </c>
    </row>
    <row r="756" spans="2:4" x14ac:dyDescent="0.3">
      <c r="B756" s="5">
        <v>10.54</v>
      </c>
      <c r="C756" s="5">
        <v>1.3816367778623899</v>
      </c>
      <c r="D756" s="5">
        <v>1.9281012043969701</v>
      </c>
    </row>
    <row r="757" spans="2:4" x14ac:dyDescent="0.3">
      <c r="B757" s="5">
        <v>10.55</v>
      </c>
      <c r="C757" s="5">
        <v>1.3804047163070501</v>
      </c>
      <c r="D757" s="5">
        <v>1.92661511841142</v>
      </c>
    </row>
    <row r="758" spans="2:4" x14ac:dyDescent="0.3">
      <c r="B758" s="5">
        <v>10.56</v>
      </c>
      <c r="C758" s="5">
        <v>1.3791749191482201</v>
      </c>
      <c r="D758" s="5">
        <v>1.92513158414645</v>
      </c>
    </row>
    <row r="759" spans="2:4" x14ac:dyDescent="0.3">
      <c r="B759" s="5">
        <v>10.57</v>
      </c>
      <c r="C759" s="5">
        <v>1.37794738008579</v>
      </c>
      <c r="D759" s="5">
        <v>1.9236505948103699</v>
      </c>
    </row>
    <row r="760" spans="2:4" x14ac:dyDescent="0.3">
      <c r="B760" s="5">
        <v>10.58</v>
      </c>
      <c r="C760" s="5">
        <v>1.3767220928431001</v>
      </c>
      <c r="D760" s="5">
        <v>1.922172143636</v>
      </c>
    </row>
    <row r="761" spans="2:4" x14ac:dyDescent="0.3">
      <c r="B761" s="5">
        <v>10.59</v>
      </c>
      <c r="C761" s="5">
        <v>1.3754990511668399</v>
      </c>
      <c r="D761" s="5">
        <v>1.9206962238804901</v>
      </c>
    </row>
    <row r="762" spans="2:4" x14ac:dyDescent="0.3">
      <c r="B762" s="5">
        <v>10.6</v>
      </c>
      <c r="C762" s="5">
        <v>1.37427824882697</v>
      </c>
      <c r="D762" s="5">
        <v>1.9192228288252799</v>
      </c>
    </row>
    <row r="763" spans="2:4" x14ac:dyDescent="0.3">
      <c r="B763" s="5">
        <v>10.61</v>
      </c>
      <c r="C763" s="5">
        <v>1.3730596796165599</v>
      </c>
      <c r="D763" s="5">
        <v>1.91775195177594</v>
      </c>
    </row>
    <row r="764" spans="2:4" x14ac:dyDescent="0.3">
      <c r="B764" s="5">
        <v>10.62</v>
      </c>
      <c r="C764" s="5">
        <v>1.37184333735175</v>
      </c>
      <c r="D764" s="5">
        <v>1.9162835860620899</v>
      </c>
    </row>
    <row r="765" spans="2:4" x14ac:dyDescent="0.3">
      <c r="B765" s="5">
        <v>10.63</v>
      </c>
      <c r="C765" s="5">
        <v>1.3706292158715701</v>
      </c>
      <c r="D765" s="5">
        <v>1.91481772503725</v>
      </c>
    </row>
    <row r="766" spans="2:4" x14ac:dyDescent="0.3">
      <c r="B766" s="5">
        <v>10.64</v>
      </c>
      <c r="C766" s="5">
        <v>1.3694173090378801</v>
      </c>
      <c r="D766" s="5">
        <v>1.91335436207881</v>
      </c>
    </row>
    <row r="767" spans="2:4" x14ac:dyDescent="0.3">
      <c r="B767" s="5">
        <v>10.65</v>
      </c>
      <c r="C767" s="5">
        <v>1.3682076107352701</v>
      </c>
      <c r="D767" s="5">
        <v>1.91189349058783</v>
      </c>
    </row>
    <row r="768" spans="2:4" x14ac:dyDescent="0.3">
      <c r="B768" s="5">
        <v>10.66</v>
      </c>
      <c r="C768" s="5">
        <v>1.3670001148709301</v>
      </c>
      <c r="D768" s="5">
        <v>1.910435103989</v>
      </c>
    </row>
    <row r="769" spans="2:4" x14ac:dyDescent="0.3">
      <c r="B769" s="5">
        <v>10.67</v>
      </c>
      <c r="C769" s="5">
        <v>1.3657948153745401</v>
      </c>
      <c r="D769" s="5">
        <v>1.9089791957305</v>
      </c>
    </row>
    <row r="770" spans="2:4" x14ac:dyDescent="0.3">
      <c r="B770" s="5">
        <v>10.68</v>
      </c>
      <c r="C770" s="5">
        <v>1.36459170619818</v>
      </c>
      <c r="D770" s="5">
        <v>1.9075257592839101</v>
      </c>
    </row>
    <row r="771" spans="2:4" x14ac:dyDescent="0.3">
      <c r="B771" s="5">
        <v>10.69</v>
      </c>
      <c r="C771" s="5">
        <v>1.36339078131625</v>
      </c>
      <c r="D771" s="5">
        <v>1.90607478814408</v>
      </c>
    </row>
    <row r="772" spans="2:4" x14ac:dyDescent="0.3">
      <c r="B772" s="5">
        <v>10.7</v>
      </c>
      <c r="C772" s="5">
        <v>1.36219203472531</v>
      </c>
      <c r="D772" s="5">
        <v>1.9046262758290899</v>
      </c>
    </row>
    <row r="773" spans="2:4" x14ac:dyDescent="0.3">
      <c r="B773" s="5">
        <v>10.71</v>
      </c>
      <c r="C773" s="5">
        <v>1.36099546044405</v>
      </c>
      <c r="D773" s="5">
        <v>1.9031802158800399</v>
      </c>
    </row>
    <row r="774" spans="2:4" x14ac:dyDescent="0.3">
      <c r="B774" s="5">
        <v>10.72</v>
      </c>
      <c r="C774" s="5">
        <v>1.3598010525130999</v>
      </c>
      <c r="D774" s="5">
        <v>1.90173660186104</v>
      </c>
    </row>
    <row r="775" spans="2:4" x14ac:dyDescent="0.3">
      <c r="B775" s="5">
        <v>10.73</v>
      </c>
      <c r="C775" s="5">
        <v>1.35860880499501</v>
      </c>
      <c r="D775" s="5">
        <v>1.90029542735908</v>
      </c>
    </row>
    <row r="776" spans="2:4" x14ac:dyDescent="0.3">
      <c r="B776" s="5">
        <v>10.74</v>
      </c>
      <c r="C776" s="5">
        <v>1.3574187119741199</v>
      </c>
      <c r="D776" s="5">
        <v>1.8988566859839</v>
      </c>
    </row>
    <row r="777" spans="2:4" x14ac:dyDescent="0.3">
      <c r="B777" s="5">
        <v>10.75</v>
      </c>
      <c r="C777" s="5">
        <v>1.35623076755644</v>
      </c>
      <c r="D777" s="5">
        <v>1.8974203713679201</v>
      </c>
    </row>
    <row r="778" spans="2:4" x14ac:dyDescent="0.3">
      <c r="B778" s="5">
        <v>10.76</v>
      </c>
      <c r="C778" s="5">
        <v>1.35504496586956</v>
      </c>
      <c r="D778" s="5">
        <v>1.8959864771661199</v>
      </c>
    </row>
    <row r="779" spans="2:4" x14ac:dyDescent="0.3">
      <c r="B779" s="5">
        <v>10.77</v>
      </c>
      <c r="C779" s="5">
        <v>1.35386130106258</v>
      </c>
      <c r="D779" s="5">
        <v>1.8945549970559501</v>
      </c>
    </row>
    <row r="780" spans="2:4" x14ac:dyDescent="0.3">
      <c r="B780" s="5">
        <v>10.78</v>
      </c>
      <c r="C780" s="5">
        <v>1.3526797673059801</v>
      </c>
      <c r="D780" s="5">
        <v>1.8931259247372301</v>
      </c>
    </row>
    <row r="781" spans="2:4" x14ac:dyDescent="0.3">
      <c r="B781" s="5">
        <v>10.79</v>
      </c>
      <c r="C781" s="5">
        <v>1.35150035879153</v>
      </c>
      <c r="D781" s="5">
        <v>1.8916992539320401</v>
      </c>
    </row>
    <row r="782" spans="2:4" x14ac:dyDescent="0.3">
      <c r="B782" s="5">
        <v>10.8</v>
      </c>
      <c r="C782" s="5">
        <v>1.3503230697322</v>
      </c>
      <c r="D782" s="5">
        <v>1.89027497838463</v>
      </c>
    </row>
    <row r="783" spans="2:4" x14ac:dyDescent="0.3">
      <c r="B783" s="5">
        <v>10.81</v>
      </c>
      <c r="C783" s="5">
        <v>1.3491478943620301</v>
      </c>
      <c r="D783" s="5">
        <v>1.88885309186131</v>
      </c>
    </row>
    <row r="784" spans="2:4" x14ac:dyDescent="0.3">
      <c r="B784" s="5">
        <v>10.82</v>
      </c>
      <c r="C784" s="5">
        <v>1.34797482693611</v>
      </c>
      <c r="D784" s="5">
        <v>1.8874335881503701</v>
      </c>
    </row>
    <row r="785" spans="2:4" x14ac:dyDescent="0.3">
      <c r="B785" s="5">
        <v>10.83</v>
      </c>
      <c r="C785" s="5">
        <v>1.3468038617303899</v>
      </c>
      <c r="D785" s="5">
        <v>1.8860164610619701</v>
      </c>
    </row>
    <row r="786" spans="2:4" x14ac:dyDescent="0.3">
      <c r="B786" s="5">
        <v>10.84</v>
      </c>
      <c r="C786" s="5">
        <v>1.34563499304165</v>
      </c>
      <c r="D786" s="5">
        <v>1.8846017044280501</v>
      </c>
    </row>
    <row r="787" spans="2:4" x14ac:dyDescent="0.3">
      <c r="B787" s="5">
        <v>10.85</v>
      </c>
      <c r="C787" s="5">
        <v>1.3444682151873899</v>
      </c>
      <c r="D787" s="5">
        <v>1.8831893121022201</v>
      </c>
    </row>
    <row r="788" spans="2:4" x14ac:dyDescent="0.3">
      <c r="B788" s="5">
        <v>10.86</v>
      </c>
      <c r="C788" s="5">
        <v>1.3433035225057099</v>
      </c>
      <c r="D788" s="5">
        <v>1.88177927795967</v>
      </c>
    </row>
    <row r="789" spans="2:4" x14ac:dyDescent="0.3">
      <c r="B789" s="5">
        <v>10.87</v>
      </c>
      <c r="C789" s="5">
        <v>1.3421409093552501</v>
      </c>
      <c r="D789" s="5">
        <v>1.8803715958970899</v>
      </c>
    </row>
    <row r="790" spans="2:4" x14ac:dyDescent="0.3">
      <c r="B790" s="5">
        <v>10.88</v>
      </c>
      <c r="C790" s="5">
        <v>1.3409803701151</v>
      </c>
      <c r="D790" s="5">
        <v>1.8789662598325401</v>
      </c>
    </row>
    <row r="791" spans="2:4" x14ac:dyDescent="0.3">
      <c r="B791" s="5">
        <v>10.89</v>
      </c>
      <c r="C791" s="5">
        <v>1.33982189918465</v>
      </c>
      <c r="D791" s="5">
        <v>1.87756326370541</v>
      </c>
    </row>
    <row r="792" spans="2:4" x14ac:dyDescent="0.3">
      <c r="B792" s="5">
        <v>10.9</v>
      </c>
      <c r="C792" s="5">
        <v>1.33866549098358</v>
      </c>
      <c r="D792" s="5">
        <v>1.87616260147627</v>
      </c>
    </row>
    <row r="793" spans="2:4" x14ac:dyDescent="0.3">
      <c r="B793" s="5">
        <v>10.91</v>
      </c>
      <c r="C793" s="5">
        <v>1.3375111399517099</v>
      </c>
      <c r="D793" s="5">
        <v>1.8747642671268001</v>
      </c>
    </row>
    <row r="794" spans="2:4" x14ac:dyDescent="0.3">
      <c r="B794" s="5">
        <v>10.92</v>
      </c>
      <c r="C794" s="5">
        <v>1.33635884054891</v>
      </c>
      <c r="D794" s="5">
        <v>1.8733682546597099</v>
      </c>
    </row>
    <row r="795" spans="2:4" x14ac:dyDescent="0.3">
      <c r="B795" s="5">
        <v>10.93</v>
      </c>
      <c r="C795" s="5">
        <v>1.3352085872550601</v>
      </c>
      <c r="D795" s="5">
        <v>1.87197455809861</v>
      </c>
    </row>
    <row r="796" spans="2:4" x14ac:dyDescent="0.3">
      <c r="B796" s="5">
        <v>10.94</v>
      </c>
      <c r="C796" s="5">
        <v>1.33406037456989</v>
      </c>
      <c r="D796" s="5">
        <v>1.8705831714879699</v>
      </c>
    </row>
    <row r="797" spans="2:4" x14ac:dyDescent="0.3">
      <c r="B797" s="5">
        <v>10.95</v>
      </c>
      <c r="C797" s="5">
        <v>1.3329141970129501</v>
      </c>
      <c r="D797" s="5">
        <v>1.8691940888929901</v>
      </c>
    </row>
    <row r="798" spans="2:4" x14ac:dyDescent="0.3">
      <c r="B798" s="5">
        <v>10.96</v>
      </c>
      <c r="C798" s="5">
        <v>1.3317700491234801</v>
      </c>
      <c r="D798" s="5">
        <v>1.86780730439951</v>
      </c>
    </row>
    <row r="799" spans="2:4" x14ac:dyDescent="0.3">
      <c r="B799" s="5">
        <v>10.97</v>
      </c>
      <c r="C799" s="5">
        <v>1.3306279254603599</v>
      </c>
      <c r="D799" s="5">
        <v>1.8664228121139399</v>
      </c>
    </row>
    <row r="800" spans="2:4" x14ac:dyDescent="0.3">
      <c r="B800" s="5">
        <v>10.98</v>
      </c>
      <c r="C800" s="5">
        <v>1.32948782060197</v>
      </c>
      <c r="D800" s="5">
        <v>1.8650406061631599</v>
      </c>
    </row>
    <row r="801" spans="2:4" x14ac:dyDescent="0.3">
      <c r="B801" s="5">
        <v>10.99</v>
      </c>
      <c r="C801" s="5">
        <v>1.3283497291461399</v>
      </c>
      <c r="D801" s="5">
        <v>1.86366068069441</v>
      </c>
    </row>
    <row r="802" spans="2:4" x14ac:dyDescent="0.3">
      <c r="B802" s="5">
        <v>11</v>
      </c>
      <c r="C802" s="5">
        <v>1.3272136457100701</v>
      </c>
      <c r="D802" s="5">
        <v>1.86228302987524</v>
      </c>
    </row>
  </sheetData>
  <pageMargins left="0.7" right="0.7" top="0.75" bottom="0.75" header="0.3" footer="0.3"/>
  <pageSetup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6CF3-B47E-4A75-B0B9-B806533E66A4}">
  <dimension ref="A1:W102"/>
  <sheetViews>
    <sheetView zoomScale="85" zoomScaleNormal="85" workbookViewId="0">
      <selection activeCell="S3" sqref="S3"/>
    </sheetView>
  </sheetViews>
  <sheetFormatPr defaultRowHeight="14.4" x14ac:dyDescent="0.3"/>
  <cols>
    <col min="1" max="1" width="19" style="5" bestFit="1" customWidth="1"/>
    <col min="2" max="2" width="13.5546875" bestFit="1" customWidth="1"/>
    <col min="3" max="3" width="12" bestFit="1" customWidth="1"/>
    <col min="6" max="6" width="15.44140625" customWidth="1"/>
    <col min="7" max="7" width="14.44140625" customWidth="1"/>
  </cols>
  <sheetData>
    <row r="1" spans="1:23" x14ac:dyDescent="0.3">
      <c r="A1" s="5" t="s">
        <v>10</v>
      </c>
      <c r="B1" t="s">
        <v>11</v>
      </c>
      <c r="C1" t="s">
        <v>12</v>
      </c>
    </row>
    <row r="2" spans="1:23" x14ac:dyDescent="0.3">
      <c r="A2" s="5">
        <v>3</v>
      </c>
      <c r="B2" s="11">
        <v>1351079888211150</v>
      </c>
      <c r="C2">
        <v>9.9613352119922798</v>
      </c>
    </row>
    <row r="3" spans="1:23" x14ac:dyDescent="0.3">
      <c r="A3" s="5">
        <v>3.05</v>
      </c>
      <c r="B3" s="11">
        <v>1351079888211150</v>
      </c>
      <c r="C3">
        <v>9.7391642689705105</v>
      </c>
    </row>
    <row r="4" spans="1:23" x14ac:dyDescent="0.3">
      <c r="A4" s="5">
        <v>3.1</v>
      </c>
      <c r="B4">
        <v>82.994999921322005</v>
      </c>
      <c r="C4">
        <v>9.5211856305599394</v>
      </c>
    </row>
    <row r="5" spans="1:23" x14ac:dyDescent="0.3">
      <c r="A5" s="5">
        <v>3.15</v>
      </c>
      <c r="B5">
        <v>40.998468798399003</v>
      </c>
      <c r="C5">
        <v>9.3073014378547807</v>
      </c>
    </row>
    <row r="6" spans="1:23" x14ac:dyDescent="0.3">
      <c r="A6" s="5">
        <v>3.2</v>
      </c>
      <c r="B6">
        <v>27.5024162113667</v>
      </c>
      <c r="C6">
        <v>9.0974176824093007</v>
      </c>
    </row>
    <row r="7" spans="1:23" x14ac:dyDescent="0.3">
      <c r="A7" s="5">
        <v>3.25</v>
      </c>
      <c r="B7">
        <v>20.844619125127799</v>
      </c>
      <c r="C7">
        <v>8.8914439797401599</v>
      </c>
    </row>
    <row r="8" spans="1:23" x14ac:dyDescent="0.3">
      <c r="A8" s="5">
        <v>3.3</v>
      </c>
      <c r="B8">
        <v>16.8781917989254</v>
      </c>
      <c r="C8">
        <v>8.6892934024334103</v>
      </c>
    </row>
    <row r="9" spans="1:23" x14ac:dyDescent="0.3">
      <c r="A9" s="5">
        <v>3.35</v>
      </c>
      <c r="B9">
        <v>14.2454632997513</v>
      </c>
      <c r="C9">
        <v>8.4908822834491904</v>
      </c>
      <c r="V9" s="25" t="s">
        <v>13</v>
      </c>
      <c r="W9" s="25"/>
    </row>
    <row r="10" spans="1:23" ht="15" customHeight="1" x14ac:dyDescent="0.3">
      <c r="A10" s="5">
        <v>3.4</v>
      </c>
      <c r="B10">
        <v>12.370490127801901</v>
      </c>
      <c r="C10">
        <v>8.2961300432682208</v>
      </c>
      <c r="V10" s="17" t="s">
        <v>14</v>
      </c>
      <c r="W10" s="17" t="s">
        <v>15</v>
      </c>
    </row>
    <row r="11" spans="1:23" x14ac:dyDescent="0.3">
      <c r="A11" s="5">
        <v>3.45</v>
      </c>
      <c r="B11">
        <v>10.9672200024128</v>
      </c>
      <c r="C11">
        <v>8.1049590408802192</v>
      </c>
    </row>
    <row r="12" spans="1:23" x14ac:dyDescent="0.3">
      <c r="A12" s="5">
        <v>3.5</v>
      </c>
      <c r="B12">
        <v>9.8774876773357594</v>
      </c>
      <c r="C12">
        <v>7.9172944307327402</v>
      </c>
      <c r="V12" t="s">
        <v>16</v>
      </c>
    </row>
    <row r="13" spans="1:23" x14ac:dyDescent="0.3">
      <c r="A13" s="5">
        <v>3.55</v>
      </c>
      <c r="B13">
        <v>9.0067309081554594</v>
      </c>
      <c r="C13">
        <v>7.73306398987771</v>
      </c>
      <c r="V13" t="s">
        <v>17</v>
      </c>
      <c r="W13" t="s">
        <v>18</v>
      </c>
    </row>
    <row r="14" spans="1:23" x14ac:dyDescent="0.3">
      <c r="A14" s="5">
        <v>3.6</v>
      </c>
      <c r="B14">
        <v>8.2949401199817796</v>
      </c>
      <c r="C14">
        <v>7.5521980464458602</v>
      </c>
      <c r="V14">
        <v>15</v>
      </c>
      <c r="W14">
        <v>10</v>
      </c>
    </row>
    <row r="15" spans="1:23" x14ac:dyDescent="0.3">
      <c r="A15" s="5">
        <v>3.65</v>
      </c>
      <c r="B15">
        <v>7.7021976053714898</v>
      </c>
      <c r="C15">
        <v>7.3746292948722996</v>
      </c>
      <c r="V15">
        <v>15</v>
      </c>
      <c r="W15">
        <v>0</v>
      </c>
    </row>
    <row r="16" spans="1:23" x14ac:dyDescent="0.3">
      <c r="A16" s="5">
        <v>3.7</v>
      </c>
      <c r="B16">
        <v>7.2009182929992797</v>
      </c>
      <c r="C16">
        <v>7.2002927303314301</v>
      </c>
    </row>
    <row r="17" spans="1:23" x14ac:dyDescent="0.3">
      <c r="A17" s="5">
        <v>3.75</v>
      </c>
      <c r="B17">
        <v>6.7714284896850696</v>
      </c>
      <c r="C17">
        <v>7.0291255235672097</v>
      </c>
    </row>
    <row r="18" spans="1:23" x14ac:dyDescent="0.3">
      <c r="A18" s="5">
        <v>3.8</v>
      </c>
      <c r="B18">
        <v>6.39931939840318</v>
      </c>
      <c r="C18">
        <v>6.8610669136047404</v>
      </c>
    </row>
    <row r="19" spans="1:23" x14ac:dyDescent="0.3">
      <c r="A19" s="5">
        <v>3.85</v>
      </c>
      <c r="B19">
        <v>6.0737964153289896</v>
      </c>
      <c r="C19">
        <v>6.6960581183433696</v>
      </c>
    </row>
    <row r="20" spans="1:23" x14ac:dyDescent="0.3">
      <c r="A20" s="5">
        <v>3.9</v>
      </c>
      <c r="B20">
        <v>5.7866127490997403</v>
      </c>
      <c r="C20">
        <v>6.5340422511100797</v>
      </c>
    </row>
    <row r="21" spans="1:23" x14ac:dyDescent="0.3">
      <c r="A21" s="5">
        <v>3.95</v>
      </c>
      <c r="B21">
        <v>5.5313596665859297</v>
      </c>
      <c r="C21">
        <v>6.3749642312526804</v>
      </c>
      <c r="V21" t="s">
        <v>16</v>
      </c>
    </row>
    <row r="22" spans="1:23" x14ac:dyDescent="0.3">
      <c r="A22" s="5">
        <v>4</v>
      </c>
      <c r="B22">
        <v>5.3029814004898199</v>
      </c>
      <c r="C22">
        <v>6.2187706887722101</v>
      </c>
      <c r="V22" t="s">
        <v>17</v>
      </c>
      <c r="W22" t="s">
        <v>18</v>
      </c>
    </row>
    <row r="23" spans="1:23" x14ac:dyDescent="0.3">
      <c r="A23" s="5">
        <v>4.05</v>
      </c>
      <c r="B23">
        <v>5.0974360167980297</v>
      </c>
      <c r="C23">
        <v>6.0654099285602703</v>
      </c>
      <c r="V23">
        <v>24.5</v>
      </c>
      <c r="W23">
        <v>10</v>
      </c>
    </row>
    <row r="24" spans="1:23" x14ac:dyDescent="0.3">
      <c r="A24" s="5">
        <v>4.0999999999999996</v>
      </c>
      <c r="B24">
        <v>4.9114534318447198</v>
      </c>
      <c r="C24">
        <v>5.9148318171501204</v>
      </c>
      <c r="V24">
        <v>24.5</v>
      </c>
      <c r="W24">
        <v>0</v>
      </c>
    </row>
    <row r="25" spans="1:23" x14ac:dyDescent="0.3">
      <c r="A25" s="5">
        <v>4.1500000000000004</v>
      </c>
      <c r="B25">
        <v>4.7423595488071504</v>
      </c>
      <c r="C25">
        <v>5.7669877469539701</v>
      </c>
    </row>
    <row r="26" spans="1:23" x14ac:dyDescent="0.3">
      <c r="A26" s="5">
        <v>4.2</v>
      </c>
      <c r="B26">
        <v>4.5879464149475204</v>
      </c>
      <c r="C26">
        <v>5.6218305528163999</v>
      </c>
    </row>
    <row r="27" spans="1:23" x14ac:dyDescent="0.3">
      <c r="A27" s="5">
        <v>4.25</v>
      </c>
      <c r="B27">
        <v>4.4463748693466201</v>
      </c>
      <c r="C27">
        <v>5.4793144643306801</v>
      </c>
    </row>
    <row r="28" spans="1:23" x14ac:dyDescent="0.3">
      <c r="A28" s="5">
        <v>4.3</v>
      </c>
      <c r="B28">
        <v>4.3161006510257804</v>
      </c>
      <c r="C28">
        <v>5.3393950343132097</v>
      </c>
    </row>
    <row r="29" spans="1:23" x14ac:dyDescent="0.3">
      <c r="A29" s="5">
        <v>4.3499999999999996</v>
      </c>
      <c r="B29">
        <v>4.1958175659179702</v>
      </c>
      <c r="C29">
        <v>5.2020291030407</v>
      </c>
      <c r="V29" t="s">
        <v>16</v>
      </c>
    </row>
    <row r="30" spans="1:23" x14ac:dyDescent="0.3">
      <c r="A30" s="5">
        <v>4.4000000000000004</v>
      </c>
      <c r="B30">
        <v>4.0844133079051996</v>
      </c>
      <c r="C30">
        <v>5.0671747446060298</v>
      </c>
      <c r="V30" t="s">
        <v>17</v>
      </c>
      <c r="W30" t="s">
        <v>18</v>
      </c>
    </row>
    <row r="31" spans="1:23" x14ac:dyDescent="0.3">
      <c r="A31" s="5">
        <v>4.45</v>
      </c>
      <c r="B31">
        <v>3.9809347629547198</v>
      </c>
      <c r="C31">
        <v>4.9347912013530797</v>
      </c>
      <c r="V31">
        <v>32.5</v>
      </c>
      <c r="W31">
        <v>10</v>
      </c>
    </row>
    <row r="32" spans="1:23" x14ac:dyDescent="0.3">
      <c r="A32" s="5">
        <v>4.5</v>
      </c>
      <c r="B32">
        <v>3.8845605313778</v>
      </c>
      <c r="C32">
        <v>4.8048388481140201</v>
      </c>
      <c r="V32">
        <v>32.5</v>
      </c>
      <c r="W32">
        <v>0</v>
      </c>
    </row>
    <row r="33" spans="1:3" x14ac:dyDescent="0.3">
      <c r="A33" s="5">
        <v>4.55</v>
      </c>
      <c r="B33">
        <v>3.7945789277553601</v>
      </c>
      <c r="C33">
        <v>4.6772791564464598</v>
      </c>
    </row>
    <row r="34" spans="1:3" x14ac:dyDescent="0.3">
      <c r="A34" s="5">
        <v>4.5999999999999996</v>
      </c>
      <c r="B34">
        <v>3.7103702485561398</v>
      </c>
      <c r="C34">
        <v>4.5520746409893098</v>
      </c>
    </row>
    <row r="35" spans="1:3" x14ac:dyDescent="0.3">
      <c r="A35" s="5">
        <v>4.6500000000000004</v>
      </c>
      <c r="B35">
        <v>3.6313923895359101</v>
      </c>
      <c r="C35">
        <v>4.4291888296604203</v>
      </c>
    </row>
    <row r="36" spans="1:3" x14ac:dyDescent="0.3">
      <c r="A36" s="5">
        <v>4.7</v>
      </c>
      <c r="B36">
        <v>3.5571690559387301</v>
      </c>
      <c r="C36">
        <v>4.3085862159729098</v>
      </c>
    </row>
    <row r="37" spans="1:3" x14ac:dyDescent="0.3">
      <c r="A37" s="5">
        <v>4.75</v>
      </c>
      <c r="B37">
        <v>3.48728007078171</v>
      </c>
      <c r="C37">
        <v>4.19023222923279</v>
      </c>
    </row>
    <row r="38" spans="1:3" x14ac:dyDescent="0.3">
      <c r="A38" s="5">
        <v>4.8</v>
      </c>
      <c r="B38">
        <v>3.4213533639907898</v>
      </c>
      <c r="C38">
        <v>4.0740932047367098</v>
      </c>
    </row>
    <row r="39" spans="1:3" x14ac:dyDescent="0.3">
      <c r="A39" s="5">
        <v>4.8499999999999996</v>
      </c>
      <c r="B39">
        <v>3.3590582489967402</v>
      </c>
      <c r="C39">
        <v>3.96013633608819</v>
      </c>
    </row>
    <row r="40" spans="1:3" x14ac:dyDescent="0.3">
      <c r="A40" s="5">
        <v>4.9000000000000004</v>
      </c>
      <c r="B40">
        <v>3.30009986162186</v>
      </c>
      <c r="C40">
        <v>3.84832965731621</v>
      </c>
    </row>
    <row r="41" spans="1:3" x14ac:dyDescent="0.3">
      <c r="A41" s="5">
        <v>4.95</v>
      </c>
      <c r="B41">
        <v>3.24421439766884</v>
      </c>
      <c r="C41">
        <v>3.7386420071125102</v>
      </c>
    </row>
    <row r="42" spans="1:3" x14ac:dyDescent="0.3">
      <c r="A42" s="5">
        <v>5</v>
      </c>
      <c r="B42">
        <v>3.1911651611328198</v>
      </c>
      <c r="C42">
        <v>3.6310430169105601</v>
      </c>
    </row>
    <row r="43" spans="1:3" x14ac:dyDescent="0.3">
      <c r="A43" s="5">
        <v>5.05</v>
      </c>
      <c r="B43">
        <v>3.1407391548156798</v>
      </c>
      <c r="C43">
        <v>3.5255030453205101</v>
      </c>
    </row>
    <row r="44" spans="1:3" x14ac:dyDescent="0.3">
      <c r="A44" s="5">
        <v>5.0999999999999996</v>
      </c>
      <c r="B44">
        <v>3.0927441835403502</v>
      </c>
      <c r="C44">
        <v>3.4219932019710599</v>
      </c>
    </row>
    <row r="45" spans="1:3" x14ac:dyDescent="0.3">
      <c r="A45" s="5">
        <v>5.15</v>
      </c>
      <c r="B45">
        <v>3.04700638651848</v>
      </c>
      <c r="C45">
        <v>3.3204852759838102</v>
      </c>
    </row>
    <row r="46" spans="1:3" x14ac:dyDescent="0.3">
      <c r="A46" s="5">
        <v>5.2</v>
      </c>
      <c r="B46">
        <v>3.0033680915832601</v>
      </c>
      <c r="C46">
        <v>3.22095174789429</v>
      </c>
    </row>
    <row r="47" spans="1:3" x14ac:dyDescent="0.3">
      <c r="A47" s="5">
        <v>5.25</v>
      </c>
      <c r="B47">
        <v>2.9616859734058401</v>
      </c>
      <c r="C47">
        <v>3.12336574196816</v>
      </c>
    </row>
    <row r="48" spans="1:3" x14ac:dyDescent="0.3">
      <c r="A48" s="5">
        <v>5.3</v>
      </c>
      <c r="B48">
        <v>2.9218294739723198</v>
      </c>
      <c r="C48">
        <v>3.0277010321617199</v>
      </c>
    </row>
    <row r="49" spans="1:3" x14ac:dyDescent="0.3">
      <c r="A49" s="5">
        <v>5.35</v>
      </c>
      <c r="B49">
        <v>2.8836793899536199</v>
      </c>
      <c r="C49">
        <v>2.9339319884777102</v>
      </c>
    </row>
    <row r="50" spans="1:3" x14ac:dyDescent="0.3">
      <c r="A50" s="5">
        <v>5.4</v>
      </c>
      <c r="B50">
        <v>2.8471266746520998</v>
      </c>
      <c r="C50">
        <v>2.8420335710048699</v>
      </c>
    </row>
    <row r="51" spans="1:3" x14ac:dyDescent="0.3">
      <c r="A51" s="5">
        <v>5.45</v>
      </c>
      <c r="B51">
        <v>2.8120713889598901</v>
      </c>
      <c r="C51">
        <v>2.7519813358783698</v>
      </c>
    </row>
    <row r="52" spans="1:3" x14ac:dyDescent="0.3">
      <c r="A52" s="5">
        <v>5.5</v>
      </c>
      <c r="B52">
        <v>2.7784217476844799</v>
      </c>
      <c r="C52">
        <v>2.6637513697147401</v>
      </c>
    </row>
    <row r="53" spans="1:3" x14ac:dyDescent="0.3">
      <c r="A53" s="5">
        <v>5.55</v>
      </c>
      <c r="B53">
        <v>2.7460933268070198</v>
      </c>
      <c r="C53">
        <v>2.5773203074932098</v>
      </c>
    </row>
    <row r="54" spans="1:3" x14ac:dyDescent="0.3">
      <c r="A54" s="5">
        <v>5.6</v>
      </c>
      <c r="B54">
        <v>2.7150083303451602</v>
      </c>
      <c r="C54">
        <v>2.49266530275345</v>
      </c>
    </row>
    <row r="55" spans="1:3" x14ac:dyDescent="0.3">
      <c r="A55" s="5">
        <v>5.65</v>
      </c>
      <c r="B55">
        <v>2.6850949406623901</v>
      </c>
      <c r="C55">
        <v>2.4097640156745901</v>
      </c>
    </row>
    <row r="56" spans="1:3" x14ac:dyDescent="0.3">
      <c r="A56" s="5">
        <v>5.7</v>
      </c>
      <c r="B56">
        <v>2.6562867820262901</v>
      </c>
      <c r="C56">
        <v>2.3285945892334001</v>
      </c>
    </row>
    <row r="57" spans="1:3" x14ac:dyDescent="0.3">
      <c r="A57" s="5">
        <v>5.75</v>
      </c>
      <c r="B57">
        <v>2.62852238416672</v>
      </c>
      <c r="C57">
        <v>2.24913564920426</v>
      </c>
    </row>
    <row r="58" spans="1:3" x14ac:dyDescent="0.3">
      <c r="A58" s="5">
        <v>5.8</v>
      </c>
      <c r="B58">
        <v>2.6017447650432599</v>
      </c>
      <c r="C58">
        <v>2.1713662683963801</v>
      </c>
    </row>
    <row r="59" spans="1:3" x14ac:dyDescent="0.3">
      <c r="A59" s="5">
        <v>5.85</v>
      </c>
      <c r="B59">
        <v>2.57590101361275</v>
      </c>
      <c r="C59">
        <v>2.0952659904956801</v>
      </c>
    </row>
    <row r="60" spans="1:3" x14ac:dyDescent="0.3">
      <c r="A60" s="5">
        <v>5.9</v>
      </c>
      <c r="B60">
        <v>2.5509419322013902</v>
      </c>
      <c r="C60">
        <v>2.0208147525787399</v>
      </c>
    </row>
    <row r="61" spans="1:3" x14ac:dyDescent="0.3">
      <c r="A61" s="5">
        <v>5.95</v>
      </c>
      <c r="B61">
        <v>2.5268217146396701</v>
      </c>
      <c r="C61">
        <v>1.94799295663834</v>
      </c>
    </row>
    <row r="62" spans="1:3" x14ac:dyDescent="0.3">
      <c r="A62" s="5">
        <v>6</v>
      </c>
      <c r="B62">
        <v>2.503497672081</v>
      </c>
      <c r="C62">
        <v>1.87678136825562</v>
      </c>
    </row>
    <row r="63" spans="1:3" x14ac:dyDescent="0.3">
      <c r="A63" s="5">
        <v>6.05</v>
      </c>
      <c r="B63">
        <v>2.4809299588203499</v>
      </c>
      <c r="C63">
        <v>1.80716118812561</v>
      </c>
    </row>
    <row r="64" spans="1:3" x14ac:dyDescent="0.3">
      <c r="A64" s="5">
        <v>6.1</v>
      </c>
      <c r="B64">
        <v>2.45908135175705</v>
      </c>
      <c r="C64">
        <v>1.73911396861076</v>
      </c>
    </row>
    <row r="65" spans="1:3" x14ac:dyDescent="0.3">
      <c r="A65" s="5">
        <v>6.15</v>
      </c>
      <c r="B65">
        <v>2.43791701793671</v>
      </c>
      <c r="C65">
        <v>1.67262165546417</v>
      </c>
    </row>
    <row r="66" spans="1:3" x14ac:dyDescent="0.3">
      <c r="A66" s="5">
        <v>6.2</v>
      </c>
      <c r="B66">
        <v>2.41740435361862</v>
      </c>
      <c r="C66">
        <v>1.60766655802727</v>
      </c>
    </row>
    <row r="67" spans="1:3" x14ac:dyDescent="0.3">
      <c r="A67" s="5">
        <v>6.25</v>
      </c>
      <c r="B67">
        <v>2.3975127816200299</v>
      </c>
      <c r="C67">
        <v>1.54423132538796</v>
      </c>
    </row>
    <row r="68" spans="1:3" x14ac:dyDescent="0.3">
      <c r="A68" s="5">
        <v>6.3</v>
      </c>
      <c r="B68">
        <v>2.3782136082649301</v>
      </c>
      <c r="C68">
        <v>1.4822989642620099</v>
      </c>
    </row>
    <row r="69" spans="1:3" x14ac:dyDescent="0.3">
      <c r="A69" s="5">
        <v>6.35</v>
      </c>
      <c r="B69">
        <v>2.3594798982143401</v>
      </c>
      <c r="C69">
        <v>1.4218527972698201</v>
      </c>
    </row>
    <row r="70" spans="1:3" x14ac:dyDescent="0.3">
      <c r="A70" s="5">
        <v>6.4</v>
      </c>
      <c r="B70">
        <v>2.3412862956523899</v>
      </c>
      <c r="C70">
        <v>1.3628764867782599</v>
      </c>
    </row>
    <row r="71" spans="1:3" x14ac:dyDescent="0.3">
      <c r="A71" s="5">
        <v>6.45</v>
      </c>
      <c r="B71">
        <v>2.3236089646816298</v>
      </c>
      <c r="C71">
        <v>1.3053540050983401</v>
      </c>
    </row>
    <row r="72" spans="1:3" x14ac:dyDescent="0.3">
      <c r="A72" s="5">
        <v>6.5</v>
      </c>
      <c r="B72">
        <v>2.3064254403114299</v>
      </c>
      <c r="C72">
        <v>1.24926962852478</v>
      </c>
    </row>
    <row r="73" spans="1:3" x14ac:dyDescent="0.3">
      <c r="A73" s="5">
        <v>6.55</v>
      </c>
      <c r="B73">
        <v>2.2897145450115199</v>
      </c>
      <c r="C73">
        <v>1.1946079432964301</v>
      </c>
    </row>
    <row r="74" spans="1:3" x14ac:dyDescent="0.3">
      <c r="A74" s="5">
        <v>6.6</v>
      </c>
      <c r="B74">
        <v>2.2734562814235701</v>
      </c>
      <c r="C74">
        <v>1.1413538098335301</v>
      </c>
    </row>
    <row r="75" spans="1:3" x14ac:dyDescent="0.3">
      <c r="A75" s="5">
        <v>6.65</v>
      </c>
      <c r="B75">
        <v>2.2576317906379701</v>
      </c>
      <c r="C75">
        <v>1.0894923865795101</v>
      </c>
    </row>
    <row r="76" spans="1:3" x14ac:dyDescent="0.3">
      <c r="A76" s="5">
        <v>6.7</v>
      </c>
      <c r="B76">
        <v>2.2422232270240801</v>
      </c>
      <c r="C76">
        <v>1.03900910019875</v>
      </c>
    </row>
    <row r="77" spans="1:3" x14ac:dyDescent="0.3">
      <c r="A77" s="5">
        <v>6.75</v>
      </c>
      <c r="B77">
        <v>2.2272137165069599</v>
      </c>
      <c r="C77">
        <v>0.98988964557647696</v>
      </c>
    </row>
    <row r="78" spans="1:3" x14ac:dyDescent="0.3">
      <c r="A78" s="5">
        <v>6.8</v>
      </c>
      <c r="B78">
        <v>2.2125872910022801</v>
      </c>
      <c r="C78">
        <v>0.94211998581886303</v>
      </c>
    </row>
    <row r="79" spans="1:3" x14ac:dyDescent="0.3">
      <c r="A79" s="5">
        <v>6.85</v>
      </c>
      <c r="B79">
        <v>2.1983288109302501</v>
      </c>
      <c r="C79">
        <v>0.89568633437156697</v>
      </c>
    </row>
    <row r="80" spans="1:3" x14ac:dyDescent="0.3">
      <c r="A80" s="5">
        <v>6.9</v>
      </c>
      <c r="B80">
        <v>2.1844239294529002</v>
      </c>
      <c r="C80">
        <v>0.85057515501976</v>
      </c>
    </row>
    <row r="81" spans="1:3" x14ac:dyDescent="0.3">
      <c r="A81" s="5">
        <v>6.95</v>
      </c>
      <c r="B81">
        <v>2.1708590447902698</v>
      </c>
      <c r="C81">
        <v>0.80677314400672895</v>
      </c>
    </row>
    <row r="82" spans="1:3" x14ac:dyDescent="0.3">
      <c r="A82" s="5">
        <v>7</v>
      </c>
      <c r="B82">
        <v>2.1576212346553798</v>
      </c>
      <c r="C82">
        <v>0.76426725387573202</v>
      </c>
    </row>
    <row r="83" spans="1:3" x14ac:dyDescent="0.3">
      <c r="A83" s="5">
        <v>7.05</v>
      </c>
      <c r="B83">
        <v>2.14469822049141</v>
      </c>
      <c r="C83">
        <v>0.72304464578628502</v>
      </c>
    </row>
    <row r="84" spans="1:3" x14ac:dyDescent="0.3">
      <c r="A84" s="5">
        <v>7.1</v>
      </c>
      <c r="B84">
        <v>2.1320783436298401</v>
      </c>
      <c r="C84">
        <v>0.68309273123741099</v>
      </c>
    </row>
    <row r="85" spans="1:3" x14ac:dyDescent="0.3">
      <c r="A85" s="5">
        <v>7.15</v>
      </c>
      <c r="B85">
        <v>2.1197505056858099</v>
      </c>
      <c r="C85">
        <v>0.64439911246299597</v>
      </c>
    </row>
    <row r="86" spans="1:3" x14ac:dyDescent="0.3">
      <c r="A86" s="5">
        <v>7.2</v>
      </c>
      <c r="B86">
        <v>2.1077041327953299</v>
      </c>
      <c r="C86">
        <v>0.606951624155044</v>
      </c>
    </row>
    <row r="87" spans="1:3" x14ac:dyDescent="0.3">
      <c r="A87" s="5">
        <v>7.25</v>
      </c>
      <c r="B87">
        <v>2.0959291815757801</v>
      </c>
      <c r="C87">
        <v>0.57073830366134504</v>
      </c>
    </row>
    <row r="88" spans="1:3" x14ac:dyDescent="0.3">
      <c r="A88" s="5">
        <v>7.3</v>
      </c>
      <c r="B88">
        <v>2.0844160556793199</v>
      </c>
      <c r="C88">
        <v>0.53574739098548796</v>
      </c>
    </row>
    <row r="89" spans="1:3" x14ac:dyDescent="0.3">
      <c r="A89" s="5">
        <v>7.35</v>
      </c>
      <c r="B89">
        <v>2.0731556236743902</v>
      </c>
      <c r="C89">
        <v>0.50196733474731303</v>
      </c>
    </row>
    <row r="90" spans="1:3" x14ac:dyDescent="0.3">
      <c r="A90" s="5">
        <v>7.4</v>
      </c>
      <c r="B90">
        <v>2.0621391594410001</v>
      </c>
      <c r="C90">
        <v>0.46938676834106302</v>
      </c>
    </row>
    <row r="91" spans="1:3" x14ac:dyDescent="0.3">
      <c r="A91" s="5">
        <v>7.45</v>
      </c>
      <c r="B91">
        <v>2.0513583481311799</v>
      </c>
      <c r="C91">
        <v>0.43799450993537797</v>
      </c>
    </row>
    <row r="92" spans="1:3" x14ac:dyDescent="0.3">
      <c r="A92" s="5">
        <v>7.5</v>
      </c>
      <c r="B92">
        <v>2.0408052384853401</v>
      </c>
      <c r="C92">
        <v>0.40777957439422502</v>
      </c>
    </row>
    <row r="93" spans="1:3" x14ac:dyDescent="0.3">
      <c r="A93" s="5">
        <v>7.55</v>
      </c>
      <c r="B93">
        <v>2.0304722309112599</v>
      </c>
      <c r="C93">
        <v>0.37873116135597101</v>
      </c>
    </row>
    <row r="94" spans="1:3" x14ac:dyDescent="0.3">
      <c r="A94" s="5">
        <v>7.6</v>
      </c>
      <c r="B94">
        <v>2.02035207152367</v>
      </c>
      <c r="C94">
        <v>0.35083862543105898</v>
      </c>
    </row>
    <row r="95" spans="1:3" x14ac:dyDescent="0.3">
      <c r="A95" s="5">
        <v>7.65</v>
      </c>
      <c r="B95">
        <v>2.0104378163814598</v>
      </c>
      <c r="C95">
        <v>0.32409151196479602</v>
      </c>
    </row>
    <row r="96" spans="1:3" x14ac:dyDescent="0.3">
      <c r="A96" s="5">
        <v>7.7</v>
      </c>
      <c r="B96">
        <v>2.0007228136062598</v>
      </c>
      <c r="C96">
        <v>0.29847953319549397</v>
      </c>
    </row>
    <row r="97" spans="1:3" x14ac:dyDescent="0.3">
      <c r="A97" s="5">
        <v>7.75</v>
      </c>
      <c r="B97">
        <v>1.9912007033824899</v>
      </c>
      <c r="C97">
        <v>0.27399256825446899</v>
      </c>
    </row>
    <row r="98" spans="1:3" x14ac:dyDescent="0.3">
      <c r="A98" s="5">
        <v>7.8</v>
      </c>
      <c r="B98">
        <v>1.98186539411545</v>
      </c>
      <c r="C98">
        <v>0.25062063932418599</v>
      </c>
    </row>
    <row r="99" spans="1:3" x14ac:dyDescent="0.3">
      <c r="A99" s="5">
        <v>7.85</v>
      </c>
      <c r="B99">
        <v>1.9727110385894799</v>
      </c>
      <c r="C99">
        <v>0.22835395336150899</v>
      </c>
    </row>
    <row r="100" spans="1:3" x14ac:dyDescent="0.3">
      <c r="A100" s="5">
        <v>7.9</v>
      </c>
      <c r="B100">
        <v>1.9637320458889</v>
      </c>
      <c r="C100">
        <v>0.20718285441398401</v>
      </c>
    </row>
    <row r="101" spans="1:3" x14ac:dyDescent="0.3">
      <c r="A101" s="5">
        <v>7.95</v>
      </c>
      <c r="B101">
        <v>1.9549230396747601</v>
      </c>
      <c r="C101">
        <v>0.18709784150123401</v>
      </c>
    </row>
    <row r="102" spans="1:3" x14ac:dyDescent="0.3">
      <c r="A102" s="5">
        <v>8</v>
      </c>
      <c r="B102">
        <v>1.94627886414528</v>
      </c>
      <c r="C102">
        <v>0.16808956265449301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4.4" x14ac:dyDescent="0.3"/>
  <cols>
    <col min="1" max="1" width="10.109375" bestFit="1" customWidth="1"/>
    <col min="2" max="3" width="11.6640625" bestFit="1" customWidth="1"/>
    <col min="5" max="5" width="18.44140625" customWidth="1"/>
    <col min="6" max="6" width="16.44140625" bestFit="1" customWidth="1"/>
    <col min="7" max="7" width="17.88671875" bestFit="1" customWidth="1"/>
    <col min="8" max="8" width="15.109375" bestFit="1" customWidth="1"/>
    <col min="9" max="9" width="15.109375" customWidth="1"/>
    <col min="10" max="10" width="15.109375" style="6" customWidth="1"/>
    <col min="11" max="11" width="15.109375" style="8" customWidth="1"/>
    <col min="28" max="29" width="11.6640625" bestFit="1" customWidth="1"/>
  </cols>
  <sheetData>
    <row r="1" spans="1:29" ht="28.8" x14ac:dyDescent="0.3">
      <c r="B1" s="17" t="s">
        <v>19</v>
      </c>
      <c r="C1" s="17" t="s">
        <v>20</v>
      </c>
      <c r="D1" t="s">
        <v>21</v>
      </c>
      <c r="J1" s="13"/>
      <c r="K1" s="12"/>
    </row>
    <row r="2" spans="1:29" x14ac:dyDescent="0.3">
      <c r="A2" s="1">
        <v>32964</v>
      </c>
      <c r="B2" s="6">
        <v>1.5279260916630006</v>
      </c>
      <c r="C2" s="6">
        <v>3.7399999999999998</v>
      </c>
      <c r="D2" t="e">
        <v>#N/A</v>
      </c>
      <c r="E2" s="7"/>
      <c r="F2" s="2"/>
      <c r="G2" s="3"/>
      <c r="H2" s="4"/>
      <c r="I2" s="4"/>
      <c r="AB2" s="6"/>
      <c r="AC2" s="6"/>
    </row>
    <row r="3" spans="1:29" x14ac:dyDescent="0.3">
      <c r="A3" s="1">
        <v>32994</v>
      </c>
      <c r="B3" s="6">
        <v>1.4876815690047263</v>
      </c>
      <c r="C3" s="6">
        <v>3.686666666666667</v>
      </c>
      <c r="D3" t="e">
        <v>#N/A</v>
      </c>
      <c r="E3" s="7"/>
      <c r="F3" s="2"/>
      <c r="G3" s="3"/>
      <c r="H3" s="4"/>
      <c r="I3" s="4"/>
      <c r="AB3" s="6"/>
      <c r="AC3" s="6"/>
    </row>
    <row r="4" spans="1:29" x14ac:dyDescent="0.3">
      <c r="A4" s="1">
        <v>33025</v>
      </c>
      <c r="B4" s="6">
        <v>1.489258534678898</v>
      </c>
      <c r="C4" s="6">
        <v>3.6266666666666669</v>
      </c>
      <c r="D4" t="e">
        <v>#N/A</v>
      </c>
      <c r="E4" s="7"/>
      <c r="F4" s="2"/>
      <c r="G4" s="3"/>
      <c r="H4" s="4"/>
      <c r="I4" s="4"/>
      <c r="AB4" s="6"/>
      <c r="AC4" s="6"/>
    </row>
    <row r="5" spans="1:29" x14ac:dyDescent="0.3">
      <c r="A5" s="1">
        <v>33055</v>
      </c>
      <c r="B5" s="6">
        <v>1.5092773026807211</v>
      </c>
      <c r="C5" s="6">
        <v>3.5833333333333335</v>
      </c>
      <c r="D5">
        <v>5</v>
      </c>
      <c r="E5" s="7"/>
      <c r="F5" s="2"/>
      <c r="G5" s="3"/>
      <c r="H5" s="4"/>
      <c r="I5" s="4"/>
      <c r="AB5" s="6"/>
      <c r="AC5" s="6"/>
    </row>
    <row r="6" spans="1:29" x14ac:dyDescent="0.3">
      <c r="A6" s="1">
        <v>33086</v>
      </c>
      <c r="B6" s="6">
        <v>1.5658360283804404</v>
      </c>
      <c r="C6" s="6">
        <v>3.5199999999999996</v>
      </c>
      <c r="D6">
        <v>5</v>
      </c>
      <c r="E6" s="7"/>
      <c r="F6" s="2"/>
      <c r="G6" s="3"/>
      <c r="H6" s="4"/>
      <c r="I6" s="4"/>
      <c r="AB6" s="6"/>
      <c r="AC6" s="6"/>
    </row>
    <row r="7" spans="1:29" x14ac:dyDescent="0.3">
      <c r="A7" s="1">
        <v>33117</v>
      </c>
      <c r="B7" s="6">
        <v>1.5619604928668782</v>
      </c>
      <c r="C7" s="6">
        <v>3.4266666666666672</v>
      </c>
      <c r="D7">
        <v>5</v>
      </c>
      <c r="E7" s="7"/>
      <c r="F7" s="2"/>
      <c r="G7" s="3"/>
      <c r="H7" s="4"/>
      <c r="I7" s="4"/>
      <c r="AB7" s="6"/>
      <c r="AC7" s="6"/>
    </row>
    <row r="8" spans="1:29" x14ac:dyDescent="0.3">
      <c r="A8" s="1">
        <v>33147</v>
      </c>
      <c r="B8" s="6">
        <v>1.553098091994239</v>
      </c>
      <c r="C8" s="6">
        <v>3.2766666666666668</v>
      </c>
      <c r="D8">
        <v>5</v>
      </c>
      <c r="E8" s="7"/>
      <c r="F8" s="2"/>
      <c r="G8" s="3"/>
      <c r="H8" s="4"/>
      <c r="I8" s="4"/>
      <c r="AB8" s="6"/>
      <c r="AC8" s="6"/>
    </row>
    <row r="9" spans="1:29" x14ac:dyDescent="0.3">
      <c r="A9" s="1">
        <v>33178</v>
      </c>
      <c r="B9" s="6">
        <v>1.5984651094324771</v>
      </c>
      <c r="C9" s="6">
        <v>3.1033333333333335</v>
      </c>
      <c r="D9">
        <v>5</v>
      </c>
      <c r="E9" s="7"/>
      <c r="F9" s="2"/>
      <c r="G9" s="3"/>
      <c r="H9" s="4"/>
      <c r="I9" s="4"/>
      <c r="AB9" s="6"/>
      <c r="AC9" s="6"/>
    </row>
    <row r="10" spans="1:29" x14ac:dyDescent="0.3">
      <c r="A10" s="1">
        <v>33208</v>
      </c>
      <c r="B10" s="6">
        <v>1.6349001801623142</v>
      </c>
      <c r="C10" s="6">
        <v>2.9733333333333332</v>
      </c>
      <c r="D10">
        <v>5</v>
      </c>
      <c r="E10" s="7"/>
      <c r="F10" s="2"/>
      <c r="G10" s="3"/>
      <c r="H10" s="4"/>
      <c r="I10" s="4"/>
      <c r="AB10" s="6"/>
      <c r="AC10" s="6"/>
    </row>
    <row r="11" spans="1:29" x14ac:dyDescent="0.3">
      <c r="A11" s="1">
        <v>33239</v>
      </c>
      <c r="B11" s="6">
        <v>1.6576056177389074</v>
      </c>
      <c r="C11" s="6">
        <v>2.8333333333333335</v>
      </c>
      <c r="D11">
        <v>5</v>
      </c>
      <c r="E11" s="7"/>
      <c r="F11" s="2"/>
      <c r="G11" s="3"/>
      <c r="H11" s="4"/>
      <c r="I11" s="4"/>
      <c r="AB11" s="6"/>
      <c r="AC11" s="6"/>
    </row>
    <row r="12" spans="1:29" x14ac:dyDescent="0.3">
      <c r="A12" s="1">
        <v>33270</v>
      </c>
      <c r="B12" s="6">
        <v>1.6746275410394753</v>
      </c>
      <c r="C12" s="6">
        <v>2.7366666666666664</v>
      </c>
      <c r="D12">
        <v>5</v>
      </c>
      <c r="E12" s="7"/>
      <c r="F12" s="2"/>
      <c r="G12" s="3"/>
      <c r="H12" s="4"/>
      <c r="I12" s="4"/>
      <c r="AB12" s="6"/>
      <c r="AC12" s="6"/>
    </row>
    <row r="13" spans="1:29" x14ac:dyDescent="0.3">
      <c r="A13" s="1">
        <v>33298</v>
      </c>
      <c r="B13" s="6">
        <v>1.7495650507017286</v>
      </c>
      <c r="C13" s="6">
        <v>2.62</v>
      </c>
      <c r="D13">
        <v>5</v>
      </c>
      <c r="E13" s="7"/>
      <c r="F13" s="2"/>
      <c r="G13" s="3"/>
      <c r="H13" s="4"/>
      <c r="I13" s="4"/>
      <c r="AB13" s="6"/>
      <c r="AC13" s="6"/>
    </row>
    <row r="14" spans="1:29" x14ac:dyDescent="0.3">
      <c r="A14" s="1">
        <v>33329</v>
      </c>
      <c r="B14" s="6">
        <v>1.7461235774178663</v>
      </c>
      <c r="C14" s="6">
        <v>2.563333333333333</v>
      </c>
      <c r="D14" t="e">
        <v>#N/A</v>
      </c>
      <c r="E14" s="7"/>
      <c r="F14" s="2"/>
      <c r="G14" s="3"/>
      <c r="H14" s="4"/>
      <c r="I14" s="4"/>
      <c r="AB14" s="6"/>
      <c r="AC14" s="6"/>
    </row>
    <row r="15" spans="1:29" x14ac:dyDescent="0.3">
      <c r="A15" s="1">
        <v>33359</v>
      </c>
      <c r="B15" s="6">
        <v>1.7433052118158698</v>
      </c>
      <c r="C15" s="6">
        <v>2.5366666666666666</v>
      </c>
      <c r="D15" t="e">
        <v>#N/A</v>
      </c>
      <c r="E15" s="7"/>
      <c r="F15" s="2"/>
      <c r="G15" s="3"/>
      <c r="H15" s="4"/>
      <c r="I15" s="4"/>
      <c r="AB15" s="6"/>
      <c r="AC15" s="6"/>
    </row>
    <row r="16" spans="1:29" x14ac:dyDescent="0.3">
      <c r="A16" s="1">
        <v>33390</v>
      </c>
      <c r="B16" s="6">
        <v>1.6821953818956754</v>
      </c>
      <c r="C16" s="6">
        <v>2.543333333333333</v>
      </c>
      <c r="D16" t="e">
        <v>#N/A</v>
      </c>
      <c r="E16" s="7"/>
      <c r="F16" s="2"/>
      <c r="G16" s="3"/>
      <c r="H16" s="4"/>
      <c r="I16" s="4"/>
      <c r="AB16" s="6"/>
      <c r="AC16" s="6"/>
    </row>
    <row r="17" spans="1:29" x14ac:dyDescent="0.3">
      <c r="A17" s="1">
        <v>33420</v>
      </c>
      <c r="B17" s="6">
        <v>1.6797064479317647</v>
      </c>
      <c r="C17" s="6">
        <v>2.5266666666666668</v>
      </c>
      <c r="D17" t="e">
        <v>#N/A</v>
      </c>
      <c r="E17" s="7"/>
      <c r="F17" s="2"/>
      <c r="G17" s="3"/>
      <c r="H17" s="4"/>
      <c r="I17" s="4"/>
      <c r="AB17" s="6"/>
      <c r="AC17" s="6"/>
    </row>
    <row r="18" spans="1:29" x14ac:dyDescent="0.3">
      <c r="A18" s="1">
        <v>33451</v>
      </c>
      <c r="B18" s="6">
        <v>1.6727640057830211</v>
      </c>
      <c r="C18" s="6">
        <v>2.4966666666666666</v>
      </c>
      <c r="D18" t="e">
        <v>#N/A</v>
      </c>
      <c r="E18" s="7"/>
      <c r="F18" s="2"/>
      <c r="G18" s="3"/>
      <c r="H18" s="4"/>
      <c r="I18" s="4"/>
      <c r="AB18" s="6"/>
      <c r="AC18" s="6"/>
    </row>
    <row r="19" spans="1:29" x14ac:dyDescent="0.3">
      <c r="A19" s="1">
        <v>33482</v>
      </c>
      <c r="B19" s="6">
        <v>1.6867474064175356</v>
      </c>
      <c r="C19" s="6">
        <v>2.46</v>
      </c>
      <c r="D19" t="e">
        <v>#N/A</v>
      </c>
      <c r="E19" s="7"/>
      <c r="F19" s="2"/>
      <c r="G19" s="3"/>
      <c r="H19" s="4"/>
      <c r="I19" s="4"/>
      <c r="AB19" s="6"/>
      <c r="AC19" s="6"/>
    </row>
    <row r="20" spans="1:29" x14ac:dyDescent="0.3">
      <c r="A20" s="1">
        <v>33512</v>
      </c>
      <c r="B20" s="6">
        <v>1.7057468147727413</v>
      </c>
      <c r="C20" s="6">
        <v>2.4166666666666665</v>
      </c>
      <c r="D20" t="e">
        <v>#N/A</v>
      </c>
      <c r="E20" s="7"/>
      <c r="F20" s="2"/>
      <c r="G20" s="3"/>
      <c r="H20" s="4"/>
      <c r="I20" s="4"/>
      <c r="AB20" s="6"/>
      <c r="AC20" s="6"/>
    </row>
    <row r="21" spans="1:29" x14ac:dyDescent="0.3">
      <c r="A21" s="1">
        <v>33543</v>
      </c>
      <c r="B21" s="6">
        <v>1.6740457663371229</v>
      </c>
      <c r="C21" s="6">
        <v>2.3966666666666669</v>
      </c>
      <c r="D21" t="e">
        <v>#N/A</v>
      </c>
      <c r="E21" s="7"/>
      <c r="F21" s="2"/>
      <c r="G21" s="3"/>
      <c r="H21" s="4"/>
      <c r="I21" s="4"/>
      <c r="AB21" s="6"/>
      <c r="AC21" s="6"/>
    </row>
    <row r="22" spans="1:29" x14ac:dyDescent="0.3">
      <c r="A22" s="1">
        <v>33573</v>
      </c>
      <c r="B22" s="6">
        <v>1.6772245784994997</v>
      </c>
      <c r="C22" s="6">
        <v>2.3766666666666669</v>
      </c>
      <c r="D22" t="e">
        <v>#N/A</v>
      </c>
      <c r="E22" s="7"/>
      <c r="F22" s="2"/>
      <c r="G22" s="3"/>
      <c r="H22" s="4"/>
      <c r="I22" s="4"/>
      <c r="AB22" s="6"/>
      <c r="AC22" s="6"/>
    </row>
    <row r="23" spans="1:29" x14ac:dyDescent="0.3">
      <c r="A23" s="1">
        <v>33604</v>
      </c>
      <c r="B23" s="6">
        <v>1.7166429987452752</v>
      </c>
      <c r="C23" s="6">
        <v>2.3499999999999996</v>
      </c>
      <c r="D23" t="e">
        <v>#N/A</v>
      </c>
      <c r="E23" s="7"/>
      <c r="F23" s="2"/>
      <c r="G23" s="3"/>
      <c r="H23" s="4"/>
      <c r="I23" s="4"/>
      <c r="AB23" s="6"/>
      <c r="AC23" s="6"/>
    </row>
    <row r="24" spans="1:29" x14ac:dyDescent="0.3">
      <c r="A24" s="1">
        <v>33635</v>
      </c>
      <c r="B24" s="6">
        <v>1.7440707525101542</v>
      </c>
      <c r="C24" s="6">
        <v>2.3466666666666667</v>
      </c>
      <c r="D24" t="e">
        <v>#N/A</v>
      </c>
      <c r="E24" s="7"/>
      <c r="F24" s="2"/>
      <c r="G24" s="3"/>
      <c r="H24" s="4"/>
      <c r="I24" s="4"/>
      <c r="AB24" s="6"/>
      <c r="AC24" s="6"/>
    </row>
    <row r="25" spans="1:29" x14ac:dyDescent="0.3">
      <c r="A25" s="1">
        <v>33664</v>
      </c>
      <c r="B25" s="6">
        <v>1.6869696141333224</v>
      </c>
      <c r="C25" s="6">
        <v>2.3733333333333335</v>
      </c>
      <c r="D25" t="e">
        <v>#N/A</v>
      </c>
      <c r="E25" s="7"/>
      <c r="F25" s="2"/>
      <c r="G25" s="3"/>
      <c r="H25" s="4"/>
      <c r="I25" s="4"/>
      <c r="AB25" s="6"/>
      <c r="AC25" s="6"/>
    </row>
    <row r="26" spans="1:29" x14ac:dyDescent="0.3">
      <c r="A26" s="1">
        <v>33695</v>
      </c>
      <c r="B26" s="6">
        <v>1.6171650963993633</v>
      </c>
      <c r="C26" s="6">
        <v>2.4099999999999997</v>
      </c>
      <c r="D26" t="e">
        <v>#N/A</v>
      </c>
      <c r="E26" s="7"/>
      <c r="F26" s="2"/>
      <c r="G26" s="3"/>
      <c r="H26" s="4"/>
      <c r="I26" s="4"/>
      <c r="AB26" s="6"/>
      <c r="AC26" s="6"/>
    </row>
    <row r="27" spans="1:29" x14ac:dyDescent="0.3">
      <c r="A27" s="1">
        <v>33725</v>
      </c>
      <c r="B27" s="6">
        <v>1.613019739123325</v>
      </c>
      <c r="C27" s="6">
        <v>2.44</v>
      </c>
      <c r="D27" t="e">
        <v>#N/A</v>
      </c>
      <c r="E27" s="7"/>
      <c r="F27" s="2"/>
      <c r="G27" s="3"/>
      <c r="H27" s="4"/>
      <c r="I27" s="4"/>
      <c r="AB27" s="6"/>
      <c r="AC27" s="6"/>
    </row>
    <row r="28" spans="1:29" x14ac:dyDescent="0.3">
      <c r="A28" s="1">
        <v>33756</v>
      </c>
      <c r="B28" s="6">
        <v>1.6903543628638122</v>
      </c>
      <c r="C28" s="6">
        <v>2.42</v>
      </c>
      <c r="D28" t="e">
        <v>#N/A</v>
      </c>
      <c r="E28" s="7"/>
      <c r="F28" s="2"/>
      <c r="G28" s="3"/>
      <c r="H28" s="4"/>
      <c r="I28" s="4"/>
      <c r="AB28" s="6"/>
      <c r="AC28" s="6"/>
    </row>
    <row r="29" spans="1:29" x14ac:dyDescent="0.3">
      <c r="A29" s="1">
        <v>33786</v>
      </c>
      <c r="B29" s="6">
        <v>1.6961368009052258</v>
      </c>
      <c r="C29" s="6">
        <v>2.4266666666666663</v>
      </c>
      <c r="D29" t="e">
        <v>#N/A</v>
      </c>
      <c r="E29" s="7"/>
      <c r="F29" s="2"/>
      <c r="G29" s="3"/>
      <c r="H29" s="4"/>
      <c r="I29" s="4"/>
      <c r="AB29" s="6"/>
      <c r="AC29" s="6"/>
    </row>
    <row r="30" spans="1:29" x14ac:dyDescent="0.3">
      <c r="A30" s="1">
        <v>33817</v>
      </c>
      <c r="B30" s="6">
        <v>1.6728552267617893</v>
      </c>
      <c r="C30" s="6">
        <v>2.4266666666666667</v>
      </c>
      <c r="D30" t="e">
        <v>#N/A</v>
      </c>
      <c r="E30" s="7"/>
      <c r="F30" s="2"/>
      <c r="G30" s="3"/>
      <c r="H30" s="4"/>
      <c r="I30" s="4"/>
      <c r="AB30" s="6"/>
      <c r="AC30" s="6"/>
    </row>
    <row r="31" spans="1:29" x14ac:dyDescent="0.3">
      <c r="A31" s="1">
        <v>33848</v>
      </c>
      <c r="B31" s="6">
        <v>1.6790724356915341</v>
      </c>
      <c r="C31" s="6">
        <v>2.4133333333333331</v>
      </c>
      <c r="D31" t="e">
        <v>#N/A</v>
      </c>
      <c r="E31" s="7"/>
      <c r="F31" s="2"/>
      <c r="G31" s="3"/>
      <c r="H31" s="4"/>
      <c r="I31" s="4"/>
      <c r="AB31" s="6"/>
      <c r="AC31" s="6"/>
    </row>
    <row r="32" spans="1:29" x14ac:dyDescent="0.3">
      <c r="A32" s="1">
        <v>33878</v>
      </c>
      <c r="B32" s="6">
        <v>1.6729147721802233</v>
      </c>
      <c r="C32" s="6">
        <v>2.4266666666666663</v>
      </c>
      <c r="D32" t="e">
        <v>#N/A</v>
      </c>
      <c r="E32" s="7"/>
      <c r="F32" s="2"/>
      <c r="G32" s="3"/>
      <c r="H32" s="4"/>
      <c r="I32" s="4"/>
      <c r="AB32" s="6"/>
      <c r="AC32" s="6"/>
    </row>
    <row r="33" spans="1:29" x14ac:dyDescent="0.3">
      <c r="A33" s="1">
        <v>33909</v>
      </c>
      <c r="B33" s="6">
        <v>1.6856706770559262</v>
      </c>
      <c r="C33" s="6">
        <v>2.4433333333333334</v>
      </c>
      <c r="D33" t="e">
        <v>#N/A</v>
      </c>
      <c r="E33" s="7"/>
      <c r="F33" s="2"/>
      <c r="G33" s="3"/>
      <c r="H33" s="4"/>
      <c r="I33" s="4"/>
      <c r="AB33" s="6"/>
      <c r="AC33" s="6"/>
    </row>
    <row r="34" spans="1:29" x14ac:dyDescent="0.3">
      <c r="A34" s="1">
        <v>33939</v>
      </c>
      <c r="B34" s="6">
        <v>1.6663569454335558</v>
      </c>
      <c r="C34" s="6">
        <v>2.4866666666666664</v>
      </c>
      <c r="D34" t="e">
        <v>#N/A</v>
      </c>
      <c r="E34" s="7"/>
      <c r="F34" s="2"/>
      <c r="G34" s="3"/>
      <c r="H34" s="4"/>
      <c r="I34" s="4"/>
      <c r="AB34" s="6"/>
      <c r="AC34" s="6"/>
    </row>
    <row r="35" spans="1:29" x14ac:dyDescent="0.3">
      <c r="A35" s="1">
        <v>33970</v>
      </c>
      <c r="B35" s="6">
        <v>1.6356876053018301</v>
      </c>
      <c r="C35" s="6">
        <v>2.4933333333333332</v>
      </c>
      <c r="D35" t="e">
        <v>#N/A</v>
      </c>
      <c r="E35" s="7"/>
      <c r="F35" s="2"/>
      <c r="G35" s="3"/>
      <c r="H35" s="4"/>
      <c r="I35" s="4"/>
      <c r="AB35" s="6"/>
      <c r="AC35" s="6"/>
    </row>
    <row r="36" spans="1:29" x14ac:dyDescent="0.3">
      <c r="A36" s="1">
        <v>34001</v>
      </c>
      <c r="B36" s="6">
        <v>1.6081101527219186</v>
      </c>
      <c r="C36" s="6">
        <v>2.5066666666666664</v>
      </c>
      <c r="D36" t="e">
        <v>#N/A</v>
      </c>
      <c r="E36" s="7"/>
      <c r="F36" s="2"/>
      <c r="G36" s="3"/>
      <c r="H36" s="4"/>
      <c r="I36" s="4"/>
      <c r="AB36" s="6"/>
      <c r="AC36" s="6"/>
    </row>
    <row r="37" spans="1:29" x14ac:dyDescent="0.3">
      <c r="A37" s="1">
        <v>34029</v>
      </c>
      <c r="B37" s="6">
        <v>1.5813438145347911</v>
      </c>
      <c r="C37" s="6">
        <v>2.5133333333333332</v>
      </c>
      <c r="D37" t="e">
        <v>#N/A</v>
      </c>
      <c r="E37" s="7"/>
      <c r="F37" s="2"/>
      <c r="G37" s="3"/>
      <c r="H37" s="4"/>
      <c r="I37" s="4"/>
      <c r="AB37" s="6"/>
      <c r="AC37" s="6"/>
    </row>
    <row r="38" spans="1:29" x14ac:dyDescent="0.3">
      <c r="A38" s="1">
        <v>34060</v>
      </c>
      <c r="B38" s="6">
        <v>1.6002140737012702</v>
      </c>
      <c r="C38" s="6">
        <v>2.5366666666666666</v>
      </c>
      <c r="D38" t="e">
        <v>#N/A</v>
      </c>
      <c r="E38" s="7"/>
      <c r="F38" s="2"/>
      <c r="G38" s="3"/>
      <c r="H38" s="4"/>
      <c r="I38" s="4"/>
      <c r="AB38" s="6"/>
      <c r="AC38" s="6"/>
    </row>
    <row r="39" spans="1:29" x14ac:dyDescent="0.3">
      <c r="A39" s="1">
        <v>34090</v>
      </c>
      <c r="B39" s="6">
        <v>1.596202983931245</v>
      </c>
      <c r="C39" s="6">
        <v>2.563333333333333</v>
      </c>
      <c r="D39" t="e">
        <v>#N/A</v>
      </c>
      <c r="E39" s="7"/>
      <c r="F39" s="2"/>
      <c r="G39" s="3"/>
      <c r="H39" s="4"/>
      <c r="I39" s="4"/>
      <c r="AB39" s="6"/>
      <c r="AC39" s="6"/>
    </row>
    <row r="40" spans="1:29" x14ac:dyDescent="0.3">
      <c r="A40" s="1">
        <v>34121</v>
      </c>
      <c r="B40" s="6">
        <v>1.5763353240351428</v>
      </c>
      <c r="C40" s="6">
        <v>2.57</v>
      </c>
      <c r="D40" t="e">
        <v>#N/A</v>
      </c>
      <c r="E40" s="7"/>
      <c r="F40" s="2"/>
      <c r="G40" s="3"/>
      <c r="H40" s="4"/>
      <c r="I40" s="4"/>
      <c r="AB40" s="6"/>
      <c r="AC40" s="6"/>
    </row>
    <row r="41" spans="1:29" x14ac:dyDescent="0.3">
      <c r="A41" s="1">
        <v>34151</v>
      </c>
      <c r="B41" s="6">
        <v>1.5816416212388944</v>
      </c>
      <c r="C41" s="6">
        <v>2.6066666666666669</v>
      </c>
      <c r="D41" t="e">
        <v>#N/A</v>
      </c>
      <c r="E41" s="7"/>
      <c r="F41" s="2"/>
      <c r="G41" s="3"/>
      <c r="H41" s="4"/>
      <c r="I41" s="4"/>
      <c r="AB41" s="6"/>
      <c r="AC41" s="6"/>
    </row>
    <row r="42" spans="1:29" x14ac:dyDescent="0.3">
      <c r="A42" s="1">
        <v>34182</v>
      </c>
      <c r="B42" s="6">
        <v>1.5529338525234155</v>
      </c>
      <c r="C42" s="6">
        <v>2.63</v>
      </c>
      <c r="D42" t="e">
        <v>#N/A</v>
      </c>
      <c r="E42" s="7"/>
      <c r="F42" s="2"/>
      <c r="G42" s="3"/>
      <c r="H42" s="4"/>
      <c r="I42" s="4"/>
      <c r="AB42" s="6"/>
      <c r="AC42" s="6"/>
    </row>
    <row r="43" spans="1:29" x14ac:dyDescent="0.3">
      <c r="A43" s="1">
        <v>34213</v>
      </c>
      <c r="B43" s="6">
        <v>1.5442324412967754</v>
      </c>
      <c r="C43" s="6">
        <v>2.66</v>
      </c>
      <c r="D43" t="e">
        <v>#N/A</v>
      </c>
      <c r="E43" s="7"/>
      <c r="F43" s="2"/>
      <c r="G43" s="3"/>
      <c r="H43" s="4"/>
      <c r="I43" s="4"/>
      <c r="AB43" s="6"/>
      <c r="AC43" s="6"/>
    </row>
    <row r="44" spans="1:29" x14ac:dyDescent="0.3">
      <c r="A44" s="1">
        <v>34243</v>
      </c>
      <c r="B44" s="6">
        <v>1.5228796892546435</v>
      </c>
      <c r="C44" s="6">
        <v>2.7033333333333331</v>
      </c>
      <c r="D44" t="e">
        <v>#N/A</v>
      </c>
      <c r="E44" s="7"/>
      <c r="F44" s="2"/>
      <c r="G44" s="3"/>
      <c r="H44" s="4"/>
      <c r="I44" s="4"/>
      <c r="AB44" s="6"/>
      <c r="AC44" s="6"/>
    </row>
    <row r="45" spans="1:29" x14ac:dyDescent="0.3">
      <c r="A45" s="1">
        <v>34274</v>
      </c>
      <c r="B45" s="6">
        <v>1.5214064638962903</v>
      </c>
      <c r="C45" s="6">
        <v>2.7333333333333329</v>
      </c>
      <c r="D45" t="e">
        <v>#N/A</v>
      </c>
      <c r="E45" s="7"/>
      <c r="F45" s="2"/>
      <c r="G45" s="3"/>
      <c r="H45" s="4"/>
      <c r="I45" s="4"/>
      <c r="AB45" s="6"/>
      <c r="AC45" s="6"/>
    </row>
    <row r="46" spans="1:29" x14ac:dyDescent="0.3">
      <c r="A46" s="1">
        <v>34304</v>
      </c>
      <c r="B46" s="6">
        <v>1.5420948085832797</v>
      </c>
      <c r="C46" s="6">
        <v>2.81</v>
      </c>
      <c r="D46" t="e">
        <v>#N/A</v>
      </c>
      <c r="E46" s="7"/>
      <c r="F46" s="2"/>
      <c r="G46" s="3"/>
      <c r="H46" s="4"/>
      <c r="I46" s="4"/>
      <c r="AB46" s="6"/>
      <c r="AC46" s="6"/>
    </row>
    <row r="47" spans="1:29" x14ac:dyDescent="0.3">
      <c r="A47" s="1">
        <v>34335</v>
      </c>
      <c r="B47" s="6">
        <v>1.5470400891361855</v>
      </c>
      <c r="C47" s="6">
        <v>2.8699999999999997</v>
      </c>
      <c r="D47" t="e">
        <v>#N/A</v>
      </c>
      <c r="E47" s="7"/>
      <c r="F47" s="2"/>
      <c r="G47" s="3"/>
      <c r="H47" s="4"/>
      <c r="I47" s="4"/>
      <c r="AB47" s="6"/>
      <c r="AC47" s="6"/>
    </row>
    <row r="48" spans="1:29" x14ac:dyDescent="0.3">
      <c r="A48" s="1">
        <v>34366</v>
      </c>
      <c r="B48" s="6">
        <v>1.5672384953417173</v>
      </c>
      <c r="C48" s="6">
        <v>2.9666666666666668</v>
      </c>
      <c r="D48" t="e">
        <v>#N/A</v>
      </c>
      <c r="E48" s="7"/>
      <c r="F48" s="2"/>
      <c r="G48" s="3"/>
      <c r="H48" s="4"/>
      <c r="I48" s="4"/>
      <c r="AB48" s="6"/>
      <c r="AC48" s="6"/>
    </row>
    <row r="49" spans="1:29" x14ac:dyDescent="0.3">
      <c r="A49" s="1">
        <v>34394</v>
      </c>
      <c r="B49" s="6">
        <v>1.5414039021001085</v>
      </c>
      <c r="C49" s="6">
        <v>3.0500000000000003</v>
      </c>
      <c r="D49" t="e">
        <v>#N/A</v>
      </c>
      <c r="E49" s="7"/>
      <c r="F49" s="2"/>
      <c r="G49" s="3"/>
      <c r="H49" s="4"/>
      <c r="I49" s="4"/>
      <c r="AB49" s="6"/>
      <c r="AC49" s="6"/>
    </row>
    <row r="50" spans="1:29" x14ac:dyDescent="0.3">
      <c r="A50" s="1">
        <v>34425</v>
      </c>
      <c r="B50" s="6">
        <v>1.5432552325962332</v>
      </c>
      <c r="C50" s="6">
        <v>3.1066666666666669</v>
      </c>
      <c r="D50" t="e">
        <v>#N/A</v>
      </c>
      <c r="E50" s="7"/>
      <c r="F50" s="2"/>
      <c r="G50" s="3"/>
      <c r="H50" s="4"/>
      <c r="I50" s="4"/>
      <c r="AB50" s="6"/>
      <c r="AC50" s="6"/>
    </row>
    <row r="51" spans="1:29" x14ac:dyDescent="0.3">
      <c r="A51" s="1">
        <v>34455</v>
      </c>
      <c r="B51" s="6">
        <v>1.5086266188338193</v>
      </c>
      <c r="C51" s="6">
        <v>3.16</v>
      </c>
      <c r="D51" t="e">
        <v>#N/A</v>
      </c>
      <c r="E51" s="7"/>
      <c r="F51" s="2"/>
      <c r="G51" s="3"/>
      <c r="H51" s="4"/>
      <c r="I51" s="4"/>
      <c r="AB51" s="6"/>
      <c r="AC51" s="6"/>
    </row>
    <row r="52" spans="1:29" x14ac:dyDescent="0.3">
      <c r="A52" s="1">
        <v>34486</v>
      </c>
      <c r="B52" s="6">
        <v>1.5116646729270975</v>
      </c>
      <c r="C52" s="6">
        <v>3.1733333333333333</v>
      </c>
      <c r="D52" t="e">
        <v>#N/A</v>
      </c>
      <c r="E52" s="7"/>
      <c r="F52" s="2"/>
      <c r="G52" s="3"/>
      <c r="H52" s="4"/>
      <c r="I52" s="4"/>
      <c r="AB52" s="6"/>
      <c r="AC52" s="6"/>
    </row>
    <row r="53" spans="1:29" x14ac:dyDescent="0.3">
      <c r="A53" s="1">
        <v>34516</v>
      </c>
      <c r="B53" s="6">
        <v>1.5119477153648848</v>
      </c>
      <c r="C53" s="6">
        <v>3.2433333333333336</v>
      </c>
      <c r="D53" t="e">
        <v>#N/A</v>
      </c>
      <c r="E53" s="7"/>
      <c r="F53" s="2"/>
      <c r="G53" s="3"/>
      <c r="H53" s="4"/>
      <c r="I53" s="4"/>
      <c r="AB53" s="6"/>
      <c r="AC53" s="6"/>
    </row>
    <row r="54" spans="1:29" x14ac:dyDescent="0.3">
      <c r="A54" s="1">
        <v>34547</v>
      </c>
      <c r="B54" s="6">
        <v>1.5298654732873231</v>
      </c>
      <c r="C54" s="6">
        <v>3.2233333333333332</v>
      </c>
      <c r="D54" t="e">
        <v>#N/A</v>
      </c>
      <c r="E54" s="7"/>
      <c r="F54" s="2"/>
      <c r="G54" s="3"/>
      <c r="H54" s="4"/>
      <c r="I54" s="4"/>
      <c r="AB54" s="6"/>
      <c r="AC54" s="6"/>
    </row>
    <row r="55" spans="1:29" x14ac:dyDescent="0.3">
      <c r="A55" s="1">
        <v>34578</v>
      </c>
      <c r="B55" s="6">
        <v>1.5030309667942054</v>
      </c>
      <c r="C55" s="6">
        <v>3.2433333333333336</v>
      </c>
      <c r="D55" t="e">
        <v>#N/A</v>
      </c>
      <c r="E55" s="7"/>
      <c r="F55" s="2"/>
      <c r="G55" s="3"/>
      <c r="H55" s="4"/>
      <c r="I55" s="4"/>
      <c r="AB55" s="6"/>
      <c r="AC55" s="6"/>
    </row>
    <row r="56" spans="1:29" x14ac:dyDescent="0.3">
      <c r="A56" s="1">
        <v>34608</v>
      </c>
      <c r="B56" s="6">
        <v>1.4166839068227202</v>
      </c>
      <c r="C56" s="6">
        <v>3.2733333333333334</v>
      </c>
      <c r="D56" t="e">
        <v>#N/A</v>
      </c>
      <c r="E56" s="7"/>
      <c r="F56" s="2"/>
      <c r="G56" s="3"/>
      <c r="H56" s="4"/>
      <c r="I56" s="4"/>
      <c r="AB56" s="6"/>
      <c r="AC56" s="6"/>
    </row>
    <row r="57" spans="1:29" x14ac:dyDescent="0.3">
      <c r="A57" s="1">
        <v>34639</v>
      </c>
      <c r="B57" s="6">
        <v>1.3956881111240573</v>
      </c>
      <c r="C57" s="6">
        <v>3.3366666666666673</v>
      </c>
      <c r="D57" t="e">
        <v>#N/A</v>
      </c>
      <c r="E57" s="7"/>
      <c r="F57" s="2"/>
      <c r="G57" s="3"/>
      <c r="H57" s="4"/>
      <c r="I57" s="4"/>
      <c r="AB57" s="6"/>
      <c r="AC57" s="6"/>
    </row>
    <row r="58" spans="1:29" x14ac:dyDescent="0.3">
      <c r="A58" s="1">
        <v>34669</v>
      </c>
      <c r="B58" s="6">
        <v>1.413631979148281</v>
      </c>
      <c r="C58" s="6">
        <v>3.4299999999999997</v>
      </c>
      <c r="D58" t="e">
        <v>#N/A</v>
      </c>
      <c r="E58" s="7"/>
      <c r="F58" s="2"/>
      <c r="G58" s="3"/>
      <c r="H58" s="4"/>
      <c r="I58" s="4"/>
      <c r="AB58" s="6"/>
      <c r="AC58" s="6"/>
    </row>
    <row r="59" spans="1:29" x14ac:dyDescent="0.3">
      <c r="A59" s="1">
        <v>34700</v>
      </c>
      <c r="B59" s="6">
        <v>1.5070602825336847</v>
      </c>
      <c r="C59" s="6">
        <v>3.4133333333333336</v>
      </c>
      <c r="D59" t="e">
        <v>#N/A</v>
      </c>
      <c r="E59" s="7"/>
      <c r="F59" s="2"/>
      <c r="G59" s="3"/>
      <c r="H59" s="4"/>
      <c r="I59" s="4"/>
      <c r="AB59" s="6"/>
      <c r="AC59" s="6"/>
    </row>
    <row r="60" spans="1:29" x14ac:dyDescent="0.3">
      <c r="A60" s="1">
        <v>34731</v>
      </c>
      <c r="B60" s="6">
        <v>1.4806019606525231</v>
      </c>
      <c r="C60" s="6">
        <v>3.4166666666666665</v>
      </c>
      <c r="D60" t="e">
        <v>#N/A</v>
      </c>
      <c r="E60" s="7"/>
      <c r="F60" s="2"/>
      <c r="G60" s="3"/>
      <c r="H60" s="4"/>
      <c r="I60" s="4"/>
      <c r="AB60" s="6"/>
      <c r="AC60" s="6"/>
    </row>
    <row r="61" spans="1:29" x14ac:dyDescent="0.3">
      <c r="A61" s="1">
        <v>34759</v>
      </c>
      <c r="B61" s="6">
        <v>1.4688144906753289</v>
      </c>
      <c r="C61" s="6">
        <v>3.35</v>
      </c>
      <c r="D61" t="e">
        <v>#N/A</v>
      </c>
      <c r="E61" s="7"/>
      <c r="F61" s="2"/>
      <c r="G61" s="3"/>
      <c r="H61" s="4"/>
      <c r="I61" s="4"/>
      <c r="AB61" s="6"/>
      <c r="AC61" s="6"/>
    </row>
    <row r="62" spans="1:29" x14ac:dyDescent="0.3">
      <c r="A62" s="1">
        <v>34790</v>
      </c>
      <c r="B62" s="6">
        <v>1.4422197929882958</v>
      </c>
      <c r="C62" s="6">
        <v>3.34</v>
      </c>
      <c r="D62" t="e">
        <v>#N/A</v>
      </c>
      <c r="E62" s="7"/>
      <c r="F62" s="2"/>
      <c r="G62" s="3"/>
      <c r="H62" s="4"/>
      <c r="I62" s="4"/>
      <c r="AB62" s="6"/>
      <c r="AC62" s="6"/>
    </row>
    <row r="63" spans="1:29" x14ac:dyDescent="0.3">
      <c r="A63" s="1">
        <v>34820</v>
      </c>
      <c r="B63" s="6">
        <v>1.4636037172081828</v>
      </c>
      <c r="C63" s="6">
        <v>3.25</v>
      </c>
      <c r="D63" t="e">
        <v>#N/A</v>
      </c>
      <c r="E63" s="7"/>
      <c r="F63" s="2"/>
      <c r="G63" s="3"/>
      <c r="H63" s="4"/>
      <c r="I63" s="4"/>
      <c r="AB63" s="6"/>
      <c r="AC63" s="6"/>
    </row>
    <row r="64" spans="1:29" x14ac:dyDescent="0.3">
      <c r="A64" s="1">
        <v>34851</v>
      </c>
      <c r="B64" s="6">
        <v>1.4768444347384222</v>
      </c>
      <c r="C64" s="6">
        <v>3.2033333333333331</v>
      </c>
      <c r="D64" t="e">
        <v>#N/A</v>
      </c>
      <c r="E64" s="7"/>
      <c r="F64" s="2"/>
      <c r="G64" s="3"/>
      <c r="H64" s="4"/>
      <c r="I64" s="4"/>
      <c r="AB64" s="6"/>
      <c r="AC64" s="6"/>
    </row>
    <row r="65" spans="1:29" x14ac:dyDescent="0.3">
      <c r="A65" s="1">
        <v>34881</v>
      </c>
      <c r="B65" s="6">
        <v>1.4643942675784229</v>
      </c>
      <c r="C65" s="6">
        <v>3.1966666666666668</v>
      </c>
      <c r="D65" t="e">
        <v>#N/A</v>
      </c>
      <c r="E65" s="7"/>
      <c r="F65" s="2"/>
      <c r="G65" s="3"/>
      <c r="H65" s="4"/>
      <c r="I65" s="4"/>
      <c r="AB65" s="6"/>
      <c r="AC65" s="6"/>
    </row>
    <row r="66" spans="1:29" x14ac:dyDescent="0.3">
      <c r="A66" s="1">
        <v>34912</v>
      </c>
      <c r="B66" s="6">
        <v>1.4985356966781407</v>
      </c>
      <c r="C66" s="6">
        <v>3.2566666666666664</v>
      </c>
      <c r="D66" t="e">
        <v>#N/A</v>
      </c>
      <c r="E66" s="7"/>
      <c r="F66" s="2"/>
      <c r="G66" s="3"/>
      <c r="H66" s="4"/>
      <c r="I66" s="4"/>
      <c r="AB66" s="6"/>
      <c r="AC66" s="6"/>
    </row>
    <row r="67" spans="1:29" x14ac:dyDescent="0.3">
      <c r="A67" s="1">
        <v>34943</v>
      </c>
      <c r="B67" s="6">
        <v>1.5032129067474032</v>
      </c>
      <c r="C67" s="6">
        <v>3.2999999999999994</v>
      </c>
      <c r="D67" t="e">
        <v>#N/A</v>
      </c>
      <c r="E67" s="7"/>
      <c r="F67" s="2"/>
      <c r="G67" s="3"/>
      <c r="H67" s="4"/>
      <c r="I67" s="4"/>
      <c r="AB67" s="6"/>
      <c r="AC67" s="6"/>
    </row>
    <row r="68" spans="1:29" x14ac:dyDescent="0.3">
      <c r="A68" s="1">
        <v>34973</v>
      </c>
      <c r="B68" s="6">
        <v>1.5106902017046246</v>
      </c>
      <c r="C68" s="6">
        <v>3.3066666666666666</v>
      </c>
      <c r="D68" t="e">
        <v>#N/A</v>
      </c>
      <c r="E68" s="7"/>
      <c r="F68" s="2"/>
      <c r="G68" s="3"/>
      <c r="H68" s="4"/>
      <c r="I68" s="4"/>
      <c r="AB68" s="6"/>
      <c r="AC68" s="6"/>
    </row>
    <row r="69" spans="1:29" x14ac:dyDescent="0.3">
      <c r="A69" s="1">
        <v>35004</v>
      </c>
      <c r="B69" s="6">
        <v>1.4785890318740516</v>
      </c>
      <c r="C69" s="6">
        <v>3.2833333333333332</v>
      </c>
      <c r="D69" t="e">
        <v>#N/A</v>
      </c>
      <c r="E69" s="7"/>
      <c r="F69" s="2"/>
      <c r="G69" s="3"/>
      <c r="H69" s="4"/>
      <c r="I69" s="4"/>
      <c r="AB69" s="6"/>
      <c r="AC69" s="6"/>
    </row>
    <row r="70" spans="1:29" x14ac:dyDescent="0.3">
      <c r="A70" s="1">
        <v>35034</v>
      </c>
      <c r="B70" s="6">
        <v>1.413859771838206</v>
      </c>
      <c r="C70" s="6">
        <v>3.3633333333333333</v>
      </c>
      <c r="D70" t="e">
        <v>#N/A</v>
      </c>
      <c r="E70" s="7"/>
      <c r="F70" s="2"/>
      <c r="G70" s="3"/>
      <c r="H70" s="4"/>
      <c r="I70" s="4"/>
      <c r="AB70" s="6"/>
      <c r="AC70" s="6"/>
    </row>
    <row r="71" spans="1:29" x14ac:dyDescent="0.3">
      <c r="A71" s="1">
        <v>35065</v>
      </c>
      <c r="B71" s="6">
        <v>1.4167025197305552</v>
      </c>
      <c r="C71" s="6">
        <v>3.3566666666666669</v>
      </c>
      <c r="D71" t="e">
        <v>#N/A</v>
      </c>
      <c r="E71" s="7"/>
      <c r="F71" s="2"/>
      <c r="G71" s="3"/>
      <c r="H71" s="4"/>
      <c r="I71" s="4"/>
      <c r="AB71" s="6"/>
      <c r="AC71" s="6"/>
    </row>
    <row r="72" spans="1:29" x14ac:dyDescent="0.3">
      <c r="A72" s="1">
        <v>35096</v>
      </c>
      <c r="B72" s="6">
        <v>1.385472759072141</v>
      </c>
      <c r="C72" s="6">
        <v>3.3633333333333333</v>
      </c>
      <c r="D72" t="e">
        <v>#N/A</v>
      </c>
      <c r="E72" s="7"/>
      <c r="F72" s="2"/>
      <c r="G72" s="3"/>
      <c r="H72" s="4"/>
      <c r="I72" s="4"/>
      <c r="AB72" s="6"/>
      <c r="AC72" s="6"/>
    </row>
    <row r="73" spans="1:29" x14ac:dyDescent="0.3">
      <c r="A73" s="1">
        <v>35125</v>
      </c>
      <c r="B73" s="6">
        <v>1.4090934824926205</v>
      </c>
      <c r="C73" s="6">
        <v>3.2966666666666669</v>
      </c>
      <c r="D73" t="e">
        <v>#N/A</v>
      </c>
      <c r="E73" s="7"/>
      <c r="F73" s="2"/>
      <c r="G73" s="3"/>
      <c r="H73" s="4"/>
      <c r="I73" s="4"/>
      <c r="AB73" s="6"/>
      <c r="AC73" s="6"/>
    </row>
    <row r="74" spans="1:29" x14ac:dyDescent="0.3">
      <c r="A74" s="1">
        <v>35156</v>
      </c>
      <c r="B74" s="6">
        <v>1.3750476409733736</v>
      </c>
      <c r="C74" s="6">
        <v>3.2733333333333334</v>
      </c>
      <c r="D74" t="e">
        <v>#N/A</v>
      </c>
      <c r="E74" s="7"/>
      <c r="F74" s="2"/>
      <c r="G74" s="3"/>
      <c r="H74" s="4"/>
      <c r="I74" s="4"/>
      <c r="AB74" s="6"/>
      <c r="AC74" s="6"/>
    </row>
    <row r="75" spans="1:29" x14ac:dyDescent="0.3">
      <c r="A75" s="1">
        <v>35186</v>
      </c>
      <c r="B75" s="6">
        <v>1.4010682300112489</v>
      </c>
      <c r="C75" s="6">
        <v>3.2333333333333329</v>
      </c>
      <c r="D75" t="e">
        <v>#N/A</v>
      </c>
      <c r="E75" s="7"/>
      <c r="F75" s="2"/>
      <c r="G75" s="3"/>
      <c r="H75" s="4"/>
      <c r="I75" s="4"/>
      <c r="AB75" s="6"/>
      <c r="AC75" s="6"/>
    </row>
    <row r="76" spans="1:29" x14ac:dyDescent="0.3">
      <c r="A76" s="1">
        <v>35217</v>
      </c>
      <c r="B76" s="6">
        <v>1.3993687294820054</v>
      </c>
      <c r="C76" s="6">
        <v>3.2666666666666671</v>
      </c>
      <c r="D76" t="e">
        <v>#N/A</v>
      </c>
      <c r="E76" s="7"/>
      <c r="F76" s="2"/>
      <c r="G76" s="3"/>
      <c r="H76" s="4"/>
      <c r="I76" s="4"/>
      <c r="AB76" s="6"/>
      <c r="AC76" s="6"/>
    </row>
    <row r="77" spans="1:29" x14ac:dyDescent="0.3">
      <c r="A77" s="1">
        <v>35247</v>
      </c>
      <c r="B77" s="6">
        <v>1.4006090872610493</v>
      </c>
      <c r="C77" s="6">
        <v>3.2533333333333339</v>
      </c>
      <c r="D77" t="e">
        <v>#N/A</v>
      </c>
      <c r="E77" s="7"/>
      <c r="F77" s="2"/>
      <c r="G77" s="3"/>
      <c r="H77" s="4"/>
      <c r="I77" s="4"/>
      <c r="AB77" s="6"/>
      <c r="AC77" s="6"/>
    </row>
    <row r="78" spans="1:29" x14ac:dyDescent="0.3">
      <c r="A78" s="1">
        <v>35278</v>
      </c>
      <c r="B78" s="6">
        <v>1.3568856950933814</v>
      </c>
      <c r="C78" s="6">
        <v>3.2866666666666671</v>
      </c>
      <c r="D78" t="e">
        <v>#N/A</v>
      </c>
      <c r="E78" s="7"/>
      <c r="F78" s="2"/>
      <c r="G78" s="3"/>
      <c r="H78" s="4"/>
      <c r="I78" s="4"/>
      <c r="AB78" s="6"/>
      <c r="AC78" s="6"/>
    </row>
    <row r="79" spans="1:29" x14ac:dyDescent="0.3">
      <c r="A79" s="1">
        <v>35309</v>
      </c>
      <c r="B79" s="6">
        <v>1.3634664463406223</v>
      </c>
      <c r="C79" s="6">
        <v>3.2733333333333334</v>
      </c>
      <c r="D79" t="e">
        <v>#N/A</v>
      </c>
      <c r="E79" s="7"/>
      <c r="F79" s="2"/>
      <c r="G79" s="3"/>
      <c r="H79" s="4"/>
      <c r="I79" s="4"/>
      <c r="AB79" s="6"/>
      <c r="AC79" s="6"/>
    </row>
    <row r="80" spans="1:29" x14ac:dyDescent="0.3">
      <c r="A80" s="1">
        <v>35339</v>
      </c>
      <c r="B80" s="6">
        <v>1.3341881248478691</v>
      </c>
      <c r="C80" s="6">
        <v>3.2766666666666668</v>
      </c>
      <c r="D80" t="e">
        <v>#N/A</v>
      </c>
      <c r="E80" s="7"/>
      <c r="F80" s="2"/>
      <c r="G80" s="3"/>
      <c r="H80" s="4"/>
      <c r="I80" s="4"/>
      <c r="AB80" s="6"/>
      <c r="AC80" s="6"/>
    </row>
    <row r="81" spans="1:29" x14ac:dyDescent="0.3">
      <c r="A81" s="1">
        <v>35370</v>
      </c>
      <c r="B81" s="6">
        <v>1.3870622518189359</v>
      </c>
      <c r="C81" s="6">
        <v>3.3666666666666671</v>
      </c>
      <c r="D81" t="e">
        <v>#N/A</v>
      </c>
      <c r="E81" s="7"/>
      <c r="F81" s="2"/>
      <c r="G81" s="3"/>
      <c r="H81" s="4"/>
      <c r="I81" s="4"/>
      <c r="AB81" s="6"/>
      <c r="AC81" s="6"/>
    </row>
    <row r="82" spans="1:29" x14ac:dyDescent="0.3">
      <c r="A82" s="1">
        <v>35400</v>
      </c>
      <c r="B82" s="6">
        <v>1.3358141594943593</v>
      </c>
      <c r="C82" s="6">
        <v>3.3866666666666667</v>
      </c>
      <c r="D82" t="e">
        <v>#N/A</v>
      </c>
      <c r="E82" s="7"/>
      <c r="F82" s="2"/>
      <c r="G82" s="3"/>
      <c r="H82" s="4"/>
      <c r="I82" s="4"/>
      <c r="AB82" s="6"/>
      <c r="AC82" s="6"/>
    </row>
    <row r="83" spans="1:29" x14ac:dyDescent="0.3">
      <c r="A83" s="1">
        <v>35431</v>
      </c>
      <c r="B83" s="6">
        <v>1.3860690202879333</v>
      </c>
      <c r="C83" s="6">
        <v>3.4500000000000006</v>
      </c>
      <c r="D83" t="e">
        <v>#N/A</v>
      </c>
      <c r="E83" s="7"/>
      <c r="F83" s="2"/>
      <c r="G83" s="3"/>
      <c r="H83" s="4"/>
      <c r="I83" s="4"/>
      <c r="AB83" s="6"/>
      <c r="AC83" s="6"/>
    </row>
    <row r="84" spans="1:29" x14ac:dyDescent="0.3">
      <c r="A84" s="1">
        <v>35462</v>
      </c>
      <c r="B84" s="6">
        <v>1.3689477461854331</v>
      </c>
      <c r="C84" s="6">
        <v>3.47</v>
      </c>
      <c r="D84" t="e">
        <v>#N/A</v>
      </c>
      <c r="E84" s="7"/>
      <c r="F84" s="2"/>
      <c r="G84" s="3"/>
      <c r="H84" s="4"/>
      <c r="I84" s="4"/>
      <c r="AB84" s="6"/>
      <c r="AC84" s="6"/>
    </row>
    <row r="85" spans="1:29" x14ac:dyDescent="0.3">
      <c r="A85" s="1">
        <v>35490</v>
      </c>
      <c r="B85" s="6">
        <v>1.3791802245201581</v>
      </c>
      <c r="C85" s="6">
        <v>3.4899999999999998</v>
      </c>
      <c r="D85" t="e">
        <v>#N/A</v>
      </c>
      <c r="E85" s="7"/>
      <c r="F85" s="2"/>
      <c r="G85" s="3"/>
      <c r="H85" s="4"/>
      <c r="I85" s="4"/>
      <c r="AB85" s="6"/>
      <c r="AC85" s="6"/>
    </row>
    <row r="86" spans="1:29" x14ac:dyDescent="0.3">
      <c r="A86" s="1">
        <v>35521</v>
      </c>
      <c r="B86" s="6">
        <v>1.339347520021045</v>
      </c>
      <c r="C86" s="6">
        <v>3.51</v>
      </c>
      <c r="D86" t="e">
        <v>#N/A</v>
      </c>
      <c r="E86" s="7"/>
      <c r="F86" s="2"/>
      <c r="G86" s="3"/>
      <c r="H86" s="4"/>
      <c r="I86" s="4"/>
      <c r="AB86" s="6"/>
      <c r="AC86" s="6"/>
    </row>
    <row r="87" spans="1:29" x14ac:dyDescent="0.3">
      <c r="A87" s="1">
        <v>35551</v>
      </c>
      <c r="B87" s="6">
        <v>1.2975894782724737</v>
      </c>
      <c r="C87" s="6">
        <v>3.4166666666666665</v>
      </c>
      <c r="D87" t="e">
        <v>#N/A</v>
      </c>
      <c r="E87" s="7"/>
      <c r="F87" s="2"/>
      <c r="G87" s="3"/>
      <c r="H87" s="4"/>
      <c r="I87" s="4"/>
      <c r="AB87" s="6"/>
      <c r="AC87" s="6"/>
    </row>
    <row r="88" spans="1:29" x14ac:dyDescent="0.3">
      <c r="A88" s="1">
        <v>35582</v>
      </c>
      <c r="B88" s="6">
        <v>1.3490849886799097</v>
      </c>
      <c r="C88" s="6">
        <v>3.44</v>
      </c>
      <c r="D88" t="e">
        <v>#N/A</v>
      </c>
      <c r="E88" s="7"/>
      <c r="F88" s="2"/>
      <c r="G88" s="3"/>
      <c r="H88" s="4"/>
      <c r="I88" s="4"/>
      <c r="AB88" s="6"/>
      <c r="AC88" s="6"/>
    </row>
    <row r="89" spans="1:29" x14ac:dyDescent="0.3">
      <c r="A89" s="1">
        <v>35612</v>
      </c>
      <c r="B89" s="6">
        <v>1.3372445849061052</v>
      </c>
      <c r="C89" s="6">
        <v>3.4333333333333336</v>
      </c>
      <c r="D89" t="e">
        <v>#N/A</v>
      </c>
      <c r="E89" s="7"/>
      <c r="F89" s="2"/>
      <c r="G89" s="3"/>
      <c r="H89" s="4"/>
      <c r="I89" s="4"/>
      <c r="AB89" s="6"/>
      <c r="AC89" s="6"/>
    </row>
    <row r="90" spans="1:29" x14ac:dyDescent="0.3">
      <c r="A90" s="1">
        <v>35643</v>
      </c>
      <c r="B90" s="6">
        <v>1.3193694862224912</v>
      </c>
      <c r="C90" s="6">
        <v>3.5133333333333332</v>
      </c>
      <c r="D90" t="e">
        <v>#N/A</v>
      </c>
      <c r="E90" s="7"/>
      <c r="F90" s="2"/>
      <c r="G90" s="3"/>
      <c r="H90" s="4"/>
      <c r="I90" s="4"/>
      <c r="AB90" s="6"/>
      <c r="AC90" s="6"/>
    </row>
    <row r="91" spans="1:29" x14ac:dyDescent="0.3">
      <c r="A91" s="1">
        <v>35674</v>
      </c>
      <c r="B91" s="6">
        <v>1.266587538738456</v>
      </c>
      <c r="C91" s="6">
        <v>3.5500000000000003</v>
      </c>
      <c r="D91" t="e">
        <v>#N/A</v>
      </c>
      <c r="E91" s="7"/>
      <c r="F91" s="2"/>
      <c r="G91" s="3"/>
      <c r="H91" s="4"/>
      <c r="I91" s="4"/>
      <c r="AB91" s="6"/>
      <c r="AC91" s="6"/>
    </row>
    <row r="92" spans="1:29" x14ac:dyDescent="0.3">
      <c r="A92" s="1">
        <v>35704</v>
      </c>
      <c r="B92" s="6">
        <v>1.2660995583819259</v>
      </c>
      <c r="C92" s="6">
        <v>3.6066666666666669</v>
      </c>
      <c r="D92" t="e">
        <v>#N/A</v>
      </c>
      <c r="E92" s="7"/>
      <c r="F92" s="2"/>
      <c r="G92" s="3"/>
      <c r="H92" s="4"/>
      <c r="I92" s="4"/>
      <c r="AB92" s="6"/>
      <c r="AC92" s="6"/>
    </row>
    <row r="93" spans="1:29" x14ac:dyDescent="0.3">
      <c r="A93" s="1">
        <v>35735</v>
      </c>
      <c r="B93" s="6">
        <v>1.2695974670637151</v>
      </c>
      <c r="C93" s="6">
        <v>3.72</v>
      </c>
      <c r="D93" t="e">
        <v>#N/A</v>
      </c>
      <c r="E93" s="7"/>
      <c r="F93" s="2"/>
      <c r="G93" s="3"/>
      <c r="H93" s="4"/>
      <c r="I93" s="4"/>
      <c r="AB93" s="6"/>
      <c r="AC93" s="6"/>
    </row>
    <row r="94" spans="1:29" x14ac:dyDescent="0.3">
      <c r="A94" s="1">
        <v>35765</v>
      </c>
      <c r="B94" s="6">
        <v>1.3218364501560258</v>
      </c>
      <c r="C94" s="6">
        <v>3.686666666666667</v>
      </c>
      <c r="D94" t="e">
        <v>#N/A</v>
      </c>
      <c r="E94" s="7"/>
      <c r="F94" s="2"/>
      <c r="G94" s="3"/>
      <c r="H94" s="4"/>
      <c r="I94" s="4"/>
      <c r="AB94" s="6"/>
      <c r="AC94" s="6"/>
    </row>
    <row r="95" spans="1:29" x14ac:dyDescent="0.3">
      <c r="A95" s="1">
        <v>35796</v>
      </c>
      <c r="B95" s="6">
        <v>1.318116438431514</v>
      </c>
      <c r="C95" s="6">
        <v>3.7266666666666666</v>
      </c>
      <c r="D95" t="e">
        <v>#N/A</v>
      </c>
      <c r="E95" s="7"/>
      <c r="F95" s="2"/>
      <c r="G95" s="3"/>
      <c r="H95" s="4"/>
      <c r="I95" s="4"/>
      <c r="AB95" s="6"/>
      <c r="AC95" s="6"/>
    </row>
    <row r="96" spans="1:29" x14ac:dyDescent="0.3">
      <c r="A96" s="1">
        <v>35827</v>
      </c>
      <c r="B96" s="6">
        <v>1.355674322111269</v>
      </c>
      <c r="C96" s="6">
        <v>3.7233333333333332</v>
      </c>
      <c r="D96" t="e">
        <v>#N/A</v>
      </c>
      <c r="E96" s="7"/>
      <c r="F96" s="2"/>
      <c r="G96" s="3"/>
      <c r="H96" s="4"/>
      <c r="I96" s="4"/>
      <c r="AB96" s="6"/>
      <c r="AC96" s="6"/>
    </row>
    <row r="97" spans="1:29" x14ac:dyDescent="0.3">
      <c r="A97" s="1">
        <v>35855</v>
      </c>
      <c r="B97" s="6">
        <v>1.3298816285358537</v>
      </c>
      <c r="C97" s="6">
        <v>3.7966666666666669</v>
      </c>
      <c r="D97" t="e">
        <v>#N/A</v>
      </c>
      <c r="E97" s="7"/>
      <c r="F97" s="2"/>
      <c r="G97" s="3"/>
      <c r="H97" s="4"/>
      <c r="I97" s="4"/>
      <c r="AB97" s="6"/>
      <c r="AC97" s="6"/>
    </row>
    <row r="98" spans="1:29" x14ac:dyDescent="0.3">
      <c r="A98" s="1">
        <v>35886</v>
      </c>
      <c r="B98" s="6">
        <v>1.304211410822208</v>
      </c>
      <c r="C98" s="6">
        <v>3.8266666666666667</v>
      </c>
      <c r="D98" t="e">
        <v>#N/A</v>
      </c>
      <c r="E98" s="7"/>
      <c r="F98" s="2"/>
      <c r="G98" s="3"/>
      <c r="H98" s="4"/>
      <c r="I98" s="4"/>
      <c r="AB98" s="6"/>
      <c r="AC98" s="6"/>
    </row>
    <row r="99" spans="1:29" x14ac:dyDescent="0.3">
      <c r="A99" s="1">
        <v>35916</v>
      </c>
      <c r="B99" s="6">
        <v>1.2786883105286242</v>
      </c>
      <c r="C99" s="6">
        <v>3.8266666666666667</v>
      </c>
      <c r="D99" t="e">
        <v>#N/A</v>
      </c>
      <c r="E99" s="7"/>
      <c r="F99" s="2"/>
      <c r="G99" s="3"/>
      <c r="H99" s="4"/>
      <c r="I99" s="4"/>
      <c r="AB99" s="6"/>
      <c r="AC99" s="6"/>
    </row>
    <row r="100" spans="1:29" x14ac:dyDescent="0.3">
      <c r="A100" s="1">
        <v>35947</v>
      </c>
      <c r="B100" s="6">
        <v>1.246439356083735</v>
      </c>
      <c r="C100" s="6">
        <v>3.813333333333333</v>
      </c>
      <c r="D100" t="e">
        <v>#N/A</v>
      </c>
      <c r="E100" s="7"/>
      <c r="F100" s="2"/>
      <c r="G100" s="3"/>
      <c r="H100" s="4"/>
      <c r="I100" s="4"/>
      <c r="AB100" s="6"/>
      <c r="AC100" s="6"/>
    </row>
    <row r="101" spans="1:29" x14ac:dyDescent="0.3">
      <c r="A101" s="1">
        <v>35977</v>
      </c>
      <c r="B101" s="6">
        <v>1.2839741878046558</v>
      </c>
      <c r="C101" s="6">
        <v>3.7966666666666664</v>
      </c>
      <c r="D101" t="e">
        <v>#N/A</v>
      </c>
      <c r="E101" s="7"/>
      <c r="F101" s="2"/>
      <c r="G101" s="3"/>
      <c r="H101" s="4"/>
      <c r="I101" s="4"/>
      <c r="AB101" s="6"/>
      <c r="AC101" s="6"/>
    </row>
    <row r="102" spans="1:29" x14ac:dyDescent="0.3">
      <c r="A102" s="1">
        <v>36008</v>
      </c>
      <c r="B102" s="6">
        <v>1.2906966100538011</v>
      </c>
      <c r="C102" s="6">
        <v>3.7966666666666669</v>
      </c>
      <c r="D102" t="e">
        <v>#N/A</v>
      </c>
      <c r="E102" s="7"/>
      <c r="F102" s="2"/>
      <c r="G102" s="3"/>
      <c r="H102" s="4"/>
      <c r="I102" s="4"/>
      <c r="AB102" s="6"/>
      <c r="AC102" s="6"/>
    </row>
    <row r="103" spans="1:29" x14ac:dyDescent="0.3">
      <c r="A103" s="1">
        <v>36039</v>
      </c>
      <c r="B103" s="6">
        <v>1.3150967113570617</v>
      </c>
      <c r="C103" s="6">
        <v>3.76</v>
      </c>
      <c r="D103" t="e">
        <v>#N/A</v>
      </c>
      <c r="E103" s="7"/>
      <c r="F103" s="2"/>
      <c r="G103" s="3"/>
      <c r="H103" s="4"/>
      <c r="I103" s="4"/>
      <c r="AB103" s="6"/>
      <c r="AC103" s="6"/>
    </row>
    <row r="104" spans="1:29" x14ac:dyDescent="0.3">
      <c r="A104" s="1">
        <v>36069</v>
      </c>
      <c r="B104" s="6">
        <v>1.2987233596098917</v>
      </c>
      <c r="C104" s="6">
        <v>3.7099999999999995</v>
      </c>
      <c r="D104" t="e">
        <v>#N/A</v>
      </c>
      <c r="E104" s="7"/>
      <c r="F104" s="2"/>
      <c r="G104" s="3"/>
      <c r="H104" s="4"/>
      <c r="I104" s="4"/>
      <c r="AB104" s="6"/>
      <c r="AC104" s="6"/>
    </row>
    <row r="105" spans="1:29" x14ac:dyDescent="0.3">
      <c r="A105" s="1">
        <v>36100</v>
      </c>
      <c r="B105" s="6">
        <v>1.2862002223299183</v>
      </c>
      <c r="C105" s="6">
        <v>3.706666666666667</v>
      </c>
      <c r="D105" t="e">
        <v>#N/A</v>
      </c>
      <c r="E105" s="7"/>
      <c r="F105" s="2"/>
      <c r="G105" s="3"/>
      <c r="H105" s="4"/>
      <c r="I105" s="4"/>
      <c r="AB105" s="6"/>
      <c r="AC105" s="6"/>
    </row>
    <row r="106" spans="1:29" x14ac:dyDescent="0.3">
      <c r="A106" s="1">
        <v>36130</v>
      </c>
      <c r="B106" s="6">
        <v>1.2814355281980996</v>
      </c>
      <c r="C106" s="6">
        <v>3.7366666666666668</v>
      </c>
      <c r="D106" t="e">
        <v>#N/A</v>
      </c>
      <c r="E106" s="7"/>
      <c r="F106" s="2"/>
      <c r="G106" s="3"/>
      <c r="H106" s="4"/>
      <c r="I106" s="4"/>
      <c r="AB106" s="6"/>
      <c r="AC106" s="6"/>
    </row>
    <row r="107" spans="1:29" x14ac:dyDescent="0.3">
      <c r="A107" s="1">
        <v>36161</v>
      </c>
      <c r="B107" s="6">
        <v>1.2523109045750205</v>
      </c>
      <c r="C107" s="6">
        <v>3.8566666666666669</v>
      </c>
      <c r="D107" t="e">
        <v>#N/A</v>
      </c>
      <c r="E107" s="7"/>
      <c r="F107" s="2"/>
      <c r="G107" s="3"/>
      <c r="H107" s="4"/>
      <c r="I107" s="4"/>
      <c r="AB107" s="6"/>
      <c r="AC107" s="6"/>
    </row>
    <row r="108" spans="1:29" x14ac:dyDescent="0.3">
      <c r="A108" s="1">
        <v>36192</v>
      </c>
      <c r="B108" s="6">
        <v>1.272408182625163</v>
      </c>
      <c r="C108" s="6">
        <v>3.9299999999999997</v>
      </c>
      <c r="D108" t="e">
        <v>#N/A</v>
      </c>
      <c r="E108" s="7"/>
      <c r="F108" s="2"/>
      <c r="G108" s="3"/>
      <c r="H108" s="4"/>
      <c r="I108" s="4"/>
      <c r="AB108" s="6"/>
      <c r="AC108" s="6"/>
    </row>
    <row r="109" spans="1:29" x14ac:dyDescent="0.3">
      <c r="A109" s="1">
        <v>36220</v>
      </c>
      <c r="B109" s="6">
        <v>1.2303514811397418</v>
      </c>
      <c r="C109" s="6">
        <v>3.98</v>
      </c>
      <c r="D109" t="e">
        <v>#N/A</v>
      </c>
      <c r="E109" s="7"/>
      <c r="F109" s="2"/>
      <c r="G109" s="3"/>
      <c r="H109" s="4"/>
      <c r="I109" s="4"/>
      <c r="AB109" s="6"/>
      <c r="AC109" s="6"/>
    </row>
    <row r="110" spans="1:29" x14ac:dyDescent="0.3">
      <c r="A110" s="1">
        <v>36251</v>
      </c>
      <c r="B110" s="6">
        <v>1.2559004115048056</v>
      </c>
      <c r="C110" s="6">
        <v>3.9366666666666661</v>
      </c>
      <c r="D110" t="e">
        <v>#N/A</v>
      </c>
      <c r="E110" s="7"/>
      <c r="F110" s="2"/>
      <c r="G110" s="3"/>
      <c r="H110" s="4"/>
      <c r="I110" s="4"/>
      <c r="AB110" s="6"/>
      <c r="AC110" s="6"/>
    </row>
    <row r="111" spans="1:29" x14ac:dyDescent="0.3">
      <c r="A111" s="1">
        <v>36281</v>
      </c>
      <c r="B111" s="6">
        <v>1.2433496985387842</v>
      </c>
      <c r="C111" s="6">
        <v>3.8966666666666665</v>
      </c>
      <c r="D111" t="e">
        <v>#N/A</v>
      </c>
      <c r="E111" s="7"/>
      <c r="F111" s="2"/>
      <c r="G111" s="3"/>
      <c r="H111" s="4"/>
      <c r="I111" s="4"/>
      <c r="AB111" s="6"/>
      <c r="AC111" s="6"/>
    </row>
    <row r="112" spans="1:29" x14ac:dyDescent="0.3">
      <c r="A112" s="1">
        <v>36312</v>
      </c>
      <c r="B112" s="6">
        <v>1.259740245409591</v>
      </c>
      <c r="C112" s="6">
        <v>3.8466666666666662</v>
      </c>
      <c r="D112" t="e">
        <v>#N/A</v>
      </c>
      <c r="E112" s="7"/>
      <c r="F112" s="2"/>
      <c r="G112" s="3"/>
      <c r="H112" s="4"/>
      <c r="I112" s="4"/>
      <c r="AB112" s="6"/>
      <c r="AC112" s="6"/>
    </row>
    <row r="113" spans="1:29" x14ac:dyDescent="0.3">
      <c r="A113" s="1">
        <v>36342</v>
      </c>
      <c r="B113" s="6">
        <v>1.2406334300238961</v>
      </c>
      <c r="C113" s="6">
        <v>3.8333333333333335</v>
      </c>
      <c r="D113" t="e">
        <v>#N/A</v>
      </c>
      <c r="E113" s="7"/>
      <c r="F113" s="2"/>
      <c r="G113" s="3"/>
      <c r="H113" s="4"/>
      <c r="I113" s="4"/>
      <c r="AB113" s="6"/>
      <c r="AC113" s="6"/>
    </row>
    <row r="114" spans="1:29" x14ac:dyDescent="0.3">
      <c r="A114" s="1">
        <v>36373</v>
      </c>
      <c r="B114" s="6">
        <v>1.2186924246886355</v>
      </c>
      <c r="C114" s="6">
        <v>3.8033333333333332</v>
      </c>
      <c r="D114" t="e">
        <v>#N/A</v>
      </c>
      <c r="E114" s="7"/>
      <c r="F114" s="2"/>
      <c r="G114" s="3"/>
      <c r="H114" s="4"/>
      <c r="I114" s="4"/>
      <c r="AB114" s="6"/>
      <c r="AC114" s="6"/>
    </row>
    <row r="115" spans="1:29" x14ac:dyDescent="0.3">
      <c r="A115" s="1">
        <v>36404</v>
      </c>
      <c r="B115" s="6">
        <v>1.1841365078213719</v>
      </c>
      <c r="C115" s="6">
        <v>3.7900000000000005</v>
      </c>
      <c r="D115" t="e">
        <v>#N/A</v>
      </c>
      <c r="E115" s="7"/>
      <c r="F115" s="2"/>
      <c r="G115" s="3"/>
      <c r="H115" s="4"/>
      <c r="I115" s="4"/>
      <c r="AB115" s="6"/>
      <c r="AC115" s="6"/>
    </row>
    <row r="116" spans="1:29" x14ac:dyDescent="0.3">
      <c r="A116" s="1">
        <v>36434</v>
      </c>
      <c r="B116" s="6">
        <v>1.1836444340398387</v>
      </c>
      <c r="C116" s="6">
        <v>3.8066666666666666</v>
      </c>
      <c r="D116" t="e">
        <v>#N/A</v>
      </c>
      <c r="E116" s="7"/>
      <c r="F116" s="2"/>
      <c r="G116" s="3"/>
      <c r="H116" s="4"/>
      <c r="I116" s="4"/>
      <c r="AB116" s="6"/>
      <c r="AC116" s="6"/>
    </row>
    <row r="117" spans="1:29" x14ac:dyDescent="0.3">
      <c r="A117" s="1">
        <v>36465</v>
      </c>
      <c r="B117" s="6">
        <v>1.1844014838795738</v>
      </c>
      <c r="C117" s="6">
        <v>3.8066666666666666</v>
      </c>
      <c r="D117" t="e">
        <v>#N/A</v>
      </c>
      <c r="E117" s="7"/>
      <c r="F117" s="2"/>
      <c r="G117" s="3"/>
      <c r="H117" s="4"/>
      <c r="I117" s="4"/>
      <c r="AB117" s="6"/>
      <c r="AC117" s="6"/>
    </row>
    <row r="118" spans="1:29" x14ac:dyDescent="0.3">
      <c r="A118" s="1">
        <v>36495</v>
      </c>
      <c r="B118" s="6">
        <v>1.2054457338541233</v>
      </c>
      <c r="C118" s="6">
        <v>3.8733333333333335</v>
      </c>
      <c r="D118" t="e">
        <v>#N/A</v>
      </c>
      <c r="E118" s="7"/>
      <c r="F118" s="2"/>
      <c r="G118" s="3"/>
      <c r="H118" s="4"/>
      <c r="I118" s="4"/>
      <c r="AB118" s="6"/>
      <c r="AC118" s="6"/>
    </row>
    <row r="119" spans="1:29" x14ac:dyDescent="0.3">
      <c r="A119" s="1">
        <v>36526</v>
      </c>
      <c r="B119" s="6">
        <v>1.2032542939100941</v>
      </c>
      <c r="C119" s="6">
        <v>3.9366666666666661</v>
      </c>
      <c r="D119" t="e">
        <v>#N/A</v>
      </c>
      <c r="E119" s="7"/>
      <c r="F119" s="2"/>
      <c r="G119" s="3"/>
      <c r="H119" s="4"/>
      <c r="I119" s="4"/>
      <c r="AB119" s="6"/>
      <c r="AC119" s="6"/>
    </row>
    <row r="120" spans="1:29" x14ac:dyDescent="0.3">
      <c r="A120" s="1">
        <v>36557</v>
      </c>
      <c r="B120" s="6">
        <v>1.2115805216719808</v>
      </c>
      <c r="C120" s="6">
        <v>4.0333333333333332</v>
      </c>
      <c r="D120" t="e">
        <v>#N/A</v>
      </c>
      <c r="E120" s="7"/>
      <c r="F120" s="2"/>
      <c r="G120" s="3"/>
      <c r="H120" s="4"/>
      <c r="I120" s="4"/>
      <c r="AB120" s="6"/>
      <c r="AC120" s="6"/>
    </row>
    <row r="121" spans="1:29" x14ac:dyDescent="0.3">
      <c r="A121" s="1">
        <v>36586</v>
      </c>
      <c r="B121" s="6">
        <v>1.2111878075742608</v>
      </c>
      <c r="C121" s="6">
        <v>4.083333333333333</v>
      </c>
      <c r="D121" t="e">
        <v>#N/A</v>
      </c>
      <c r="E121" s="7"/>
      <c r="F121" s="2"/>
      <c r="G121" s="3"/>
      <c r="H121" s="4"/>
      <c r="I121" s="4"/>
      <c r="AB121" s="6"/>
      <c r="AC121" s="6"/>
    </row>
    <row r="122" spans="1:29" x14ac:dyDescent="0.3">
      <c r="A122" s="1">
        <v>36617</v>
      </c>
      <c r="B122" s="6">
        <v>1.1848208872125503</v>
      </c>
      <c r="C122" s="6">
        <v>4.09</v>
      </c>
      <c r="D122" t="e">
        <v>#N/A</v>
      </c>
      <c r="E122" s="7"/>
      <c r="F122" s="2"/>
      <c r="G122" s="3"/>
      <c r="H122" s="4"/>
      <c r="I122" s="4"/>
      <c r="AB122" s="6"/>
      <c r="AC122" s="6"/>
    </row>
    <row r="123" spans="1:29" x14ac:dyDescent="0.3">
      <c r="A123" s="1">
        <v>36647</v>
      </c>
      <c r="B123" s="6">
        <v>1.1851276851534347</v>
      </c>
      <c r="C123" s="6">
        <v>3.9866666666666668</v>
      </c>
      <c r="D123" t="e">
        <v>#N/A</v>
      </c>
      <c r="E123" s="7"/>
      <c r="F123" s="2"/>
      <c r="G123" s="3"/>
      <c r="H123" s="4"/>
      <c r="I123" s="4"/>
      <c r="AB123" s="6"/>
      <c r="AC123" s="6"/>
    </row>
    <row r="124" spans="1:29" x14ac:dyDescent="0.3">
      <c r="A124" s="1">
        <v>36678</v>
      </c>
      <c r="B124" s="6">
        <v>1.1730791846733444</v>
      </c>
      <c r="C124" s="6">
        <v>3.8800000000000003</v>
      </c>
      <c r="D124" t="e">
        <v>#N/A</v>
      </c>
      <c r="E124" s="7"/>
      <c r="F124" s="2"/>
      <c r="G124" s="3"/>
      <c r="H124" s="4"/>
      <c r="I124" s="4"/>
      <c r="AB124" s="6"/>
      <c r="AC124" s="6"/>
    </row>
    <row r="125" spans="1:29" x14ac:dyDescent="0.3">
      <c r="A125" s="1">
        <v>36708</v>
      </c>
      <c r="B125" s="6">
        <v>1.2257352241002961</v>
      </c>
      <c r="C125" s="6">
        <v>3.7966666666666669</v>
      </c>
      <c r="D125" t="e">
        <v>#N/A</v>
      </c>
      <c r="E125" s="7"/>
      <c r="F125" s="2"/>
      <c r="G125" s="3"/>
      <c r="H125" s="4"/>
      <c r="I125" s="4"/>
      <c r="AB125" s="6"/>
      <c r="AC125" s="6"/>
    </row>
    <row r="126" spans="1:29" x14ac:dyDescent="0.3">
      <c r="A126" s="1">
        <v>36739</v>
      </c>
      <c r="B126" s="6">
        <v>1.2352782176390453</v>
      </c>
      <c r="C126" s="6">
        <v>3.7233333333333332</v>
      </c>
      <c r="D126" t="e">
        <v>#N/A</v>
      </c>
      <c r="E126" s="7"/>
      <c r="F126" s="2"/>
      <c r="G126" s="3"/>
      <c r="H126" s="4"/>
      <c r="I126" s="4"/>
      <c r="AB126" s="6"/>
      <c r="AC126" s="6"/>
    </row>
    <row r="127" spans="1:29" x14ac:dyDescent="0.3">
      <c r="A127" s="1">
        <v>36770</v>
      </c>
      <c r="B127" s="6">
        <v>1.2464068825062893</v>
      </c>
      <c r="C127" s="6">
        <v>3.7166666666666668</v>
      </c>
      <c r="D127" t="e">
        <v>#N/A</v>
      </c>
      <c r="E127" s="7"/>
      <c r="F127" s="2"/>
      <c r="G127" s="3"/>
      <c r="H127" s="4"/>
      <c r="I127" s="4"/>
      <c r="AB127" s="6"/>
      <c r="AC127" s="6"/>
    </row>
    <row r="128" spans="1:29" x14ac:dyDescent="0.3">
      <c r="A128" s="1">
        <v>36800</v>
      </c>
      <c r="B128" s="6">
        <v>1.1973663840216517</v>
      </c>
      <c r="C128" s="6">
        <v>3.6733333333333333</v>
      </c>
      <c r="D128" t="e">
        <v>#N/A</v>
      </c>
      <c r="E128" s="7"/>
      <c r="F128" s="2"/>
      <c r="G128" s="3"/>
      <c r="H128" s="4"/>
      <c r="I128" s="4"/>
      <c r="AB128" s="6"/>
      <c r="AC128" s="6"/>
    </row>
    <row r="129" spans="1:29" x14ac:dyDescent="0.3">
      <c r="A129" s="1">
        <v>36831</v>
      </c>
      <c r="B129" s="6">
        <v>1.1290382893837059</v>
      </c>
      <c r="C129" s="6">
        <v>3.66</v>
      </c>
      <c r="D129" t="e">
        <v>#N/A</v>
      </c>
      <c r="E129" s="7"/>
      <c r="F129" s="2"/>
      <c r="G129" s="3"/>
      <c r="H129" s="4"/>
      <c r="I129" s="4"/>
      <c r="AB129" s="6"/>
      <c r="AC129" s="6"/>
    </row>
    <row r="130" spans="1:29" x14ac:dyDescent="0.3">
      <c r="A130" s="1">
        <v>36861</v>
      </c>
      <c r="B130" s="6">
        <v>1.0856039383091367</v>
      </c>
      <c r="C130" s="6">
        <v>3.6533333333333338</v>
      </c>
      <c r="D130" t="e">
        <v>#N/A</v>
      </c>
      <c r="E130" s="7"/>
      <c r="F130" s="2"/>
      <c r="G130" s="3"/>
      <c r="H130" s="4"/>
      <c r="I130" s="4"/>
      <c r="AB130" s="6"/>
      <c r="AC130" s="6"/>
    </row>
    <row r="131" spans="1:29" x14ac:dyDescent="0.3">
      <c r="A131" s="1">
        <v>36892</v>
      </c>
      <c r="B131" s="6">
        <v>1.1342524749425327</v>
      </c>
      <c r="C131" s="6">
        <v>3.6866666666666661</v>
      </c>
      <c r="D131" t="e">
        <v>#N/A</v>
      </c>
      <c r="E131" s="7"/>
      <c r="F131" s="2"/>
      <c r="G131" s="3"/>
      <c r="H131" s="4"/>
      <c r="I131" s="4"/>
      <c r="AB131" s="6"/>
      <c r="AC131" s="6"/>
    </row>
    <row r="132" spans="1:29" x14ac:dyDescent="0.3">
      <c r="A132" s="1">
        <v>36923</v>
      </c>
      <c r="B132" s="6">
        <v>1.2014455845795611</v>
      </c>
      <c r="C132" s="6">
        <v>3.7333333333333329</v>
      </c>
      <c r="D132" t="e">
        <v>#N/A</v>
      </c>
      <c r="E132" s="7"/>
      <c r="F132" s="2"/>
      <c r="G132" s="3"/>
      <c r="H132" s="4"/>
      <c r="I132" s="4"/>
      <c r="AB132" s="6"/>
      <c r="AC132" s="6"/>
    </row>
    <row r="133" spans="1:29" x14ac:dyDescent="0.3">
      <c r="A133" s="1">
        <v>36951</v>
      </c>
      <c r="B133" s="6">
        <v>1.2757829471036592</v>
      </c>
      <c r="C133" s="6">
        <v>3.6666666666666665</v>
      </c>
      <c r="D133">
        <v>5</v>
      </c>
      <c r="E133" s="7"/>
      <c r="F133" s="2"/>
      <c r="G133" s="3"/>
      <c r="H133" s="4"/>
      <c r="I133" s="4"/>
      <c r="AB133" s="6"/>
      <c r="AC133" s="6"/>
    </row>
    <row r="134" spans="1:29" x14ac:dyDescent="0.3">
      <c r="A134" s="1">
        <v>36982</v>
      </c>
      <c r="B134" s="6">
        <v>1.2919535555118495</v>
      </c>
      <c r="C134" s="6">
        <v>3.5333333333333332</v>
      </c>
      <c r="D134">
        <v>5</v>
      </c>
      <c r="E134" s="7"/>
      <c r="F134" s="2"/>
      <c r="G134" s="3"/>
      <c r="H134" s="4"/>
      <c r="I134" s="4"/>
      <c r="AB134" s="6"/>
      <c r="AC134" s="6"/>
    </row>
    <row r="135" spans="1:29" x14ac:dyDescent="0.3">
      <c r="A135" s="1">
        <v>37012</v>
      </c>
      <c r="B135" s="6">
        <v>1.3130780244966758</v>
      </c>
      <c r="C135" s="6">
        <v>3.3666666666666671</v>
      </c>
      <c r="D135">
        <v>5</v>
      </c>
      <c r="E135" s="7"/>
      <c r="F135" s="2"/>
      <c r="G135" s="3"/>
      <c r="H135" s="4"/>
      <c r="I135" s="4"/>
      <c r="AB135" s="6"/>
      <c r="AC135" s="6"/>
    </row>
    <row r="136" spans="1:29" x14ac:dyDescent="0.3">
      <c r="A136" s="1">
        <v>37043</v>
      </c>
      <c r="B136" s="6">
        <v>1.3378141421118503</v>
      </c>
      <c r="C136" s="6">
        <v>3.2666666666666671</v>
      </c>
      <c r="D136">
        <v>5</v>
      </c>
      <c r="E136" s="7"/>
      <c r="F136" s="2"/>
      <c r="G136" s="3"/>
      <c r="H136" s="4"/>
      <c r="I136" s="4"/>
      <c r="AB136" s="6"/>
      <c r="AC136" s="6"/>
    </row>
    <row r="137" spans="1:29" x14ac:dyDescent="0.3">
      <c r="A137" s="1">
        <v>37073</v>
      </c>
      <c r="B137" s="6">
        <v>1.3422139830739497</v>
      </c>
      <c r="C137" s="6">
        <v>3.2333333333333329</v>
      </c>
      <c r="D137">
        <v>5</v>
      </c>
      <c r="E137" s="7"/>
      <c r="F137" s="2"/>
      <c r="G137" s="3"/>
      <c r="H137" s="4"/>
      <c r="I137" s="4"/>
      <c r="AB137" s="6"/>
      <c r="AC137" s="6"/>
    </row>
    <row r="138" spans="1:29" x14ac:dyDescent="0.3">
      <c r="A138" s="1">
        <v>37104</v>
      </c>
      <c r="B138" s="6">
        <v>1.3760178032065893</v>
      </c>
      <c r="C138" s="6">
        <v>3.1666666666666665</v>
      </c>
      <c r="D138">
        <v>5</v>
      </c>
      <c r="E138" s="7"/>
      <c r="F138" s="2"/>
      <c r="G138" s="3"/>
      <c r="H138" s="4"/>
      <c r="I138" s="4"/>
      <c r="AB138" s="6"/>
      <c r="AC138" s="6"/>
    </row>
    <row r="139" spans="1:29" x14ac:dyDescent="0.3">
      <c r="A139" s="1">
        <v>37135</v>
      </c>
      <c r="B139" s="6">
        <v>1.3656566287204619</v>
      </c>
      <c r="C139" s="6">
        <v>3.1</v>
      </c>
      <c r="D139">
        <v>5</v>
      </c>
      <c r="E139" s="7"/>
      <c r="F139" s="2"/>
      <c r="G139" s="3"/>
      <c r="H139" s="4"/>
      <c r="I139" s="4"/>
      <c r="AB139" s="6"/>
      <c r="AC139" s="6"/>
    </row>
    <row r="140" spans="1:29" x14ac:dyDescent="0.3">
      <c r="A140" s="1">
        <v>37165</v>
      </c>
      <c r="B140" s="6">
        <v>1.4125126038958662</v>
      </c>
      <c r="C140" s="6">
        <v>2.9</v>
      </c>
      <c r="D140">
        <v>5</v>
      </c>
      <c r="E140" s="7"/>
      <c r="F140" s="2"/>
      <c r="G140" s="3"/>
      <c r="H140" s="4"/>
      <c r="I140" s="4"/>
      <c r="AB140" s="6"/>
      <c r="AC140" s="6"/>
    </row>
    <row r="141" spans="1:29" x14ac:dyDescent="0.3">
      <c r="A141" s="1">
        <v>37196</v>
      </c>
      <c r="B141" s="6">
        <v>1.4547046625516302</v>
      </c>
      <c r="C141" s="6">
        <v>2.8333333333333335</v>
      </c>
      <c r="D141">
        <v>5</v>
      </c>
      <c r="E141" s="7"/>
      <c r="F141" s="2"/>
      <c r="G141" s="3"/>
      <c r="H141" s="4"/>
      <c r="I141" s="4"/>
      <c r="AB141" s="6"/>
      <c r="AC141" s="6"/>
    </row>
    <row r="142" spans="1:29" x14ac:dyDescent="0.3">
      <c r="A142" s="1">
        <v>37226</v>
      </c>
      <c r="B142" s="6">
        <v>1.4945956724267824</v>
      </c>
      <c r="C142" s="6">
        <v>2.7333333333333329</v>
      </c>
      <c r="D142" t="e">
        <v>#N/A</v>
      </c>
      <c r="E142" s="7"/>
      <c r="F142" s="2"/>
      <c r="G142" s="3"/>
      <c r="H142" s="4"/>
      <c r="I142" s="4"/>
      <c r="AB142" s="6"/>
      <c r="AC142" s="6"/>
    </row>
    <row r="143" spans="1:29" x14ac:dyDescent="0.3">
      <c r="A143" s="1">
        <v>37257</v>
      </c>
      <c r="B143" s="6">
        <v>1.5232189489296244</v>
      </c>
      <c r="C143" s="6">
        <v>2.7333333333333329</v>
      </c>
      <c r="D143" t="e">
        <v>#N/A</v>
      </c>
      <c r="E143" s="7"/>
      <c r="F143" s="2"/>
      <c r="G143" s="3"/>
      <c r="H143" s="4"/>
      <c r="I143" s="4"/>
      <c r="AB143" s="6"/>
      <c r="AC143" s="6"/>
    </row>
    <row r="144" spans="1:29" x14ac:dyDescent="0.3">
      <c r="A144" s="1">
        <v>37288</v>
      </c>
      <c r="B144" s="6">
        <v>1.4867870836682575</v>
      </c>
      <c r="C144" s="6">
        <v>2.6666666666666665</v>
      </c>
      <c r="D144" t="e">
        <v>#N/A</v>
      </c>
      <c r="E144" s="7"/>
      <c r="F144" s="2"/>
      <c r="G144" s="3"/>
      <c r="H144" s="4"/>
      <c r="I144" s="4"/>
      <c r="AB144" s="6"/>
      <c r="AC144" s="6"/>
    </row>
    <row r="145" spans="1:29" x14ac:dyDescent="0.3">
      <c r="A145" s="1">
        <v>37316</v>
      </c>
      <c r="B145" s="6">
        <v>1.4611550539466849</v>
      </c>
      <c r="C145" s="6">
        <v>2.6666666666666665</v>
      </c>
      <c r="D145" t="e">
        <v>#N/A</v>
      </c>
      <c r="E145" s="7"/>
      <c r="F145" s="2"/>
      <c r="G145" s="3"/>
      <c r="H145" s="4"/>
      <c r="I145" s="4"/>
      <c r="AB145" s="6"/>
      <c r="AC145" s="6"/>
    </row>
    <row r="146" spans="1:29" x14ac:dyDescent="0.3">
      <c r="A146" s="1">
        <v>37347</v>
      </c>
      <c r="B146" s="6">
        <v>1.4307937530840735</v>
      </c>
      <c r="C146" s="6">
        <v>2.6333333333333333</v>
      </c>
      <c r="D146" t="e">
        <v>#N/A</v>
      </c>
      <c r="E146" s="7"/>
      <c r="F146" s="2"/>
      <c r="G146" s="3"/>
      <c r="H146" s="4"/>
      <c r="I146" s="4"/>
      <c r="AB146" s="6"/>
      <c r="AC146" s="6"/>
    </row>
    <row r="147" spans="1:29" x14ac:dyDescent="0.3">
      <c r="A147" s="1">
        <v>37377</v>
      </c>
      <c r="B147" s="6">
        <v>1.3918329920225485</v>
      </c>
      <c r="C147" s="6">
        <v>2.6333333333333333</v>
      </c>
      <c r="D147" t="e">
        <v>#N/A</v>
      </c>
      <c r="E147" s="7"/>
      <c r="F147" s="2"/>
      <c r="G147" s="3"/>
      <c r="H147" s="4"/>
      <c r="I147" s="4"/>
      <c r="AB147" s="6"/>
      <c r="AC147" s="6"/>
    </row>
    <row r="148" spans="1:29" x14ac:dyDescent="0.3">
      <c r="A148" s="1">
        <v>37408</v>
      </c>
      <c r="B148" s="6">
        <v>1.41712621582725</v>
      </c>
      <c r="C148" s="6">
        <v>2.5666666666666669</v>
      </c>
      <c r="D148" t="e">
        <v>#N/A</v>
      </c>
      <c r="E148" s="7"/>
      <c r="F148" s="2"/>
      <c r="G148" s="3"/>
      <c r="H148" s="4"/>
      <c r="I148" s="4"/>
      <c r="AB148" s="6"/>
      <c r="AC148" s="6"/>
    </row>
    <row r="149" spans="1:29" x14ac:dyDescent="0.3">
      <c r="A149" s="1">
        <v>37438</v>
      </c>
      <c r="B149" s="6">
        <v>1.3984309519689937</v>
      </c>
      <c r="C149" s="6">
        <v>2.5333333333333332</v>
      </c>
      <c r="D149" t="e">
        <v>#N/A</v>
      </c>
      <c r="E149" s="7"/>
      <c r="F149" s="2"/>
      <c r="G149" s="3"/>
      <c r="H149" s="4"/>
      <c r="I149" s="4"/>
      <c r="AB149" s="6"/>
      <c r="AC149" s="6"/>
    </row>
    <row r="150" spans="1:29" x14ac:dyDescent="0.3">
      <c r="A150" s="1">
        <v>37469</v>
      </c>
      <c r="B150" s="6">
        <v>1.4309819335662948</v>
      </c>
      <c r="C150" s="6">
        <v>2.5333333333333332</v>
      </c>
      <c r="D150" t="e">
        <v>#N/A</v>
      </c>
      <c r="E150" s="7"/>
      <c r="F150" s="2"/>
      <c r="G150" s="3"/>
      <c r="H150" s="4"/>
      <c r="I150" s="4"/>
      <c r="AB150" s="6"/>
      <c r="AC150" s="6"/>
    </row>
    <row r="151" spans="1:29" x14ac:dyDescent="0.3">
      <c r="A151" s="1">
        <v>37500</v>
      </c>
      <c r="B151" s="6">
        <v>1.4033267231403854</v>
      </c>
      <c r="C151" s="6">
        <v>2.5333333333333332</v>
      </c>
      <c r="D151" t="e">
        <v>#N/A</v>
      </c>
      <c r="E151" s="7"/>
      <c r="F151" s="2"/>
      <c r="G151" s="3"/>
      <c r="H151" s="4"/>
      <c r="I151" s="4"/>
      <c r="AB151" s="6"/>
      <c r="AC151" s="6"/>
    </row>
    <row r="152" spans="1:29" x14ac:dyDescent="0.3">
      <c r="A152" s="1">
        <v>37530</v>
      </c>
      <c r="B152" s="6">
        <v>1.4170235882361168</v>
      </c>
      <c r="C152" s="6">
        <v>2.5666666666666664</v>
      </c>
      <c r="D152" t="e">
        <v>#N/A</v>
      </c>
      <c r="E152" s="7"/>
      <c r="F152" s="2"/>
      <c r="G152" s="3"/>
      <c r="H152" s="4"/>
      <c r="I152" s="4"/>
      <c r="AB152" s="6"/>
      <c r="AC152" s="6"/>
    </row>
    <row r="153" spans="1:29" x14ac:dyDescent="0.3">
      <c r="A153" s="1">
        <v>37561</v>
      </c>
      <c r="B153" s="6">
        <v>1.4431934389096706</v>
      </c>
      <c r="C153" s="6">
        <v>2.5666666666666664</v>
      </c>
      <c r="D153" t="e">
        <v>#N/A</v>
      </c>
      <c r="E153" s="7"/>
      <c r="F153" s="2"/>
      <c r="G153" s="3"/>
      <c r="H153" s="4"/>
      <c r="I153" s="4"/>
      <c r="AB153" s="6"/>
      <c r="AC153" s="6"/>
    </row>
    <row r="154" spans="1:29" x14ac:dyDescent="0.3">
      <c r="A154" s="1">
        <v>37591</v>
      </c>
      <c r="B154" s="6">
        <v>1.4518679823312155</v>
      </c>
      <c r="C154" s="6">
        <v>2.5333333333333332</v>
      </c>
      <c r="D154" t="e">
        <v>#N/A</v>
      </c>
      <c r="E154" s="7"/>
      <c r="F154" s="2"/>
      <c r="G154" s="3"/>
      <c r="H154" s="4"/>
      <c r="I154" s="4"/>
      <c r="AB154" s="6"/>
      <c r="AC154" s="6"/>
    </row>
    <row r="155" spans="1:29" x14ac:dyDescent="0.3">
      <c r="A155" s="1">
        <v>37622</v>
      </c>
      <c r="B155" s="6">
        <v>1.4559692810194556</v>
      </c>
      <c r="C155" s="6">
        <v>2.5333333333333332</v>
      </c>
      <c r="D155" t="e">
        <v>#N/A</v>
      </c>
      <c r="E155" s="7"/>
      <c r="F155" s="2"/>
      <c r="G155" s="3"/>
      <c r="H155" s="4"/>
      <c r="I155" s="4"/>
      <c r="AB155" s="6"/>
      <c r="AC155" s="6"/>
    </row>
    <row r="156" spans="1:29" x14ac:dyDescent="0.3">
      <c r="A156" s="1">
        <v>37653</v>
      </c>
      <c r="B156" s="6">
        <v>1.4147032281446188</v>
      </c>
      <c r="C156" s="6">
        <v>2.4666666666666668</v>
      </c>
      <c r="D156" t="e">
        <v>#N/A</v>
      </c>
      <c r="E156" s="7"/>
      <c r="F156" s="2"/>
      <c r="G156" s="3"/>
      <c r="H156" s="4"/>
      <c r="I156" s="4"/>
      <c r="AB156" s="6"/>
      <c r="AC156" s="6"/>
    </row>
    <row r="157" spans="1:29" x14ac:dyDescent="0.3">
      <c r="A157" s="1">
        <v>37681</v>
      </c>
      <c r="B157" s="6">
        <v>1.4230796142722004</v>
      </c>
      <c r="C157" s="6">
        <v>2.4333333333333331</v>
      </c>
      <c r="D157" t="e">
        <v>#N/A</v>
      </c>
      <c r="E157" s="7"/>
      <c r="F157" s="2"/>
      <c r="G157" s="3"/>
      <c r="H157" s="4"/>
      <c r="I157" s="4"/>
      <c r="AB157" s="6"/>
      <c r="AC157" s="6"/>
    </row>
    <row r="158" spans="1:29" x14ac:dyDescent="0.3">
      <c r="A158" s="1">
        <v>37712</v>
      </c>
      <c r="B158" s="6">
        <v>1.4122049760598669</v>
      </c>
      <c r="C158" s="6">
        <v>2.333333333333333</v>
      </c>
      <c r="D158" t="e">
        <v>#N/A</v>
      </c>
      <c r="E158" s="7"/>
      <c r="F158" s="2"/>
      <c r="G158" s="3"/>
      <c r="H158" s="4"/>
      <c r="I158" s="4"/>
      <c r="AB158" s="6"/>
      <c r="AC158" s="6"/>
    </row>
    <row r="159" spans="1:29" x14ac:dyDescent="0.3">
      <c r="A159" s="1">
        <v>37742</v>
      </c>
      <c r="B159" s="6">
        <v>1.4390966556134706</v>
      </c>
      <c r="C159" s="6">
        <v>2.3666666666666667</v>
      </c>
      <c r="D159" t="e">
        <v>#N/A</v>
      </c>
      <c r="E159" s="7"/>
      <c r="F159" s="2"/>
      <c r="G159" s="3"/>
      <c r="H159" s="4"/>
      <c r="I159" s="4"/>
      <c r="AB159" s="6"/>
      <c r="AC159" s="6"/>
    </row>
    <row r="160" spans="1:29" x14ac:dyDescent="0.3">
      <c r="A160" s="1">
        <v>37773</v>
      </c>
      <c r="B160" s="6">
        <v>1.4364590883476558</v>
      </c>
      <c r="C160" s="6">
        <v>2.4333333333333331</v>
      </c>
      <c r="D160" t="e">
        <v>#N/A</v>
      </c>
      <c r="E160" s="7"/>
      <c r="F160" s="2"/>
      <c r="G160" s="3"/>
      <c r="H160" s="4"/>
      <c r="I160" s="4"/>
      <c r="AB160" s="6"/>
      <c r="AC160" s="6"/>
    </row>
    <row r="161" spans="1:29" x14ac:dyDescent="0.3">
      <c r="A161" s="1">
        <v>37803</v>
      </c>
      <c r="B161" s="6">
        <v>1.4119958517351414</v>
      </c>
      <c r="C161" s="6">
        <v>2.4</v>
      </c>
      <c r="D161" t="e">
        <v>#N/A</v>
      </c>
      <c r="E161" s="7"/>
      <c r="F161" s="2"/>
      <c r="G161" s="3"/>
      <c r="H161" s="4"/>
      <c r="I161" s="4"/>
      <c r="AB161" s="6"/>
      <c r="AC161" s="6"/>
    </row>
    <row r="162" spans="1:29" x14ac:dyDescent="0.3">
      <c r="A162" s="1">
        <v>37834</v>
      </c>
      <c r="B162" s="6">
        <v>1.4224973507813721</v>
      </c>
      <c r="C162" s="6">
        <v>2.3666666666666667</v>
      </c>
      <c r="D162" t="e">
        <v>#N/A</v>
      </c>
      <c r="E162" s="7"/>
      <c r="F162" s="2"/>
      <c r="G162" s="3"/>
      <c r="H162" s="4"/>
      <c r="I162" s="4"/>
      <c r="AB162" s="6"/>
      <c r="AC162" s="6"/>
    </row>
    <row r="163" spans="1:29" x14ac:dyDescent="0.3">
      <c r="A163" s="1">
        <v>37865</v>
      </c>
      <c r="B163" s="6">
        <v>1.4181180992527642</v>
      </c>
      <c r="C163" s="6">
        <v>2.2999999999999998</v>
      </c>
      <c r="D163" t="e">
        <v>#N/A</v>
      </c>
      <c r="E163" s="7"/>
      <c r="F163" s="2"/>
      <c r="G163" s="3"/>
      <c r="H163" s="4"/>
      <c r="I163" s="4"/>
      <c r="AB163" s="6"/>
      <c r="AC163" s="6"/>
    </row>
    <row r="164" spans="1:29" x14ac:dyDescent="0.3">
      <c r="A164" s="1">
        <v>37895</v>
      </c>
      <c r="B164" s="6">
        <v>1.3826243409245562</v>
      </c>
      <c r="C164" s="6">
        <v>2.4</v>
      </c>
      <c r="D164" t="e">
        <v>#N/A</v>
      </c>
      <c r="E164" s="7"/>
      <c r="F164" s="2"/>
      <c r="G164" s="3"/>
      <c r="H164" s="4"/>
      <c r="I164" s="4"/>
      <c r="AB164" s="6"/>
      <c r="AC164" s="6"/>
    </row>
    <row r="165" spans="1:29" x14ac:dyDescent="0.3">
      <c r="A165" s="1">
        <v>37926</v>
      </c>
      <c r="B165" s="6">
        <v>1.3303062735441602</v>
      </c>
      <c r="C165" s="6">
        <v>2.4333333333333331</v>
      </c>
      <c r="D165" t="e">
        <v>#N/A</v>
      </c>
      <c r="E165" s="7"/>
      <c r="F165" s="2"/>
      <c r="G165" s="3"/>
      <c r="H165" s="4"/>
      <c r="I165" s="4"/>
      <c r="AB165" s="6"/>
      <c r="AC165" s="6"/>
    </row>
    <row r="166" spans="1:29" x14ac:dyDescent="0.3">
      <c r="A166" s="1">
        <v>37956</v>
      </c>
      <c r="B166" s="6">
        <v>1.3251810052099098</v>
      </c>
      <c r="C166" s="6">
        <v>2.5</v>
      </c>
      <c r="D166" t="e">
        <v>#N/A</v>
      </c>
      <c r="E166" s="7"/>
      <c r="F166" s="2"/>
      <c r="G166" s="3"/>
      <c r="H166" s="4"/>
      <c r="I166" s="4"/>
      <c r="AB166" s="6"/>
      <c r="AC166" s="6"/>
    </row>
    <row r="167" spans="1:29" x14ac:dyDescent="0.3">
      <c r="A167" s="1">
        <v>37987</v>
      </c>
      <c r="B167" s="6">
        <v>1.3217852949144386</v>
      </c>
      <c r="C167" s="6">
        <v>2.5333333333333332</v>
      </c>
      <c r="D167" t="e">
        <v>#N/A</v>
      </c>
      <c r="E167" s="7"/>
      <c r="F167" s="2"/>
      <c r="G167" s="3"/>
      <c r="H167" s="4"/>
      <c r="I167" s="4"/>
      <c r="AB167" s="6"/>
      <c r="AC167" s="6"/>
    </row>
    <row r="168" spans="1:29" x14ac:dyDescent="0.3">
      <c r="A168" s="1">
        <v>38018</v>
      </c>
      <c r="B168" s="6">
        <v>1.3139668363055159</v>
      </c>
      <c r="C168" s="6">
        <v>2.5666666666666664</v>
      </c>
      <c r="D168" t="e">
        <v>#N/A</v>
      </c>
      <c r="E168" s="7"/>
      <c r="F168" s="2"/>
      <c r="G168" s="3"/>
      <c r="H168" s="4"/>
      <c r="I168" s="4"/>
      <c r="AB168" s="6"/>
      <c r="AC168" s="6"/>
    </row>
    <row r="169" spans="1:29" x14ac:dyDescent="0.3">
      <c r="A169" s="1">
        <v>38047</v>
      </c>
      <c r="B169" s="6">
        <v>1.2979335719515763</v>
      </c>
      <c r="C169" s="6">
        <v>2.6</v>
      </c>
      <c r="D169" t="e">
        <v>#N/A</v>
      </c>
      <c r="E169" s="7"/>
      <c r="F169" s="2"/>
      <c r="G169" s="3"/>
      <c r="H169" s="4"/>
      <c r="I169" s="4"/>
      <c r="AB169" s="6"/>
      <c r="AC169" s="6"/>
    </row>
    <row r="170" spans="1:29" x14ac:dyDescent="0.3">
      <c r="A170" s="1">
        <v>38078</v>
      </c>
      <c r="B170" s="6">
        <v>1.3117710824347133</v>
      </c>
      <c r="C170" s="6">
        <v>2.6</v>
      </c>
      <c r="D170" t="e">
        <v>#N/A</v>
      </c>
      <c r="E170" s="7"/>
      <c r="F170" s="2"/>
      <c r="G170" s="3"/>
      <c r="H170" s="4"/>
      <c r="I170" s="4"/>
      <c r="AB170" s="6"/>
      <c r="AC170" s="6"/>
    </row>
    <row r="171" spans="1:29" x14ac:dyDescent="0.3">
      <c r="A171" s="1">
        <v>38108</v>
      </c>
      <c r="B171" s="6">
        <v>1.3219352954032761</v>
      </c>
      <c r="C171" s="6">
        <v>2.6333333333333333</v>
      </c>
      <c r="D171" t="e">
        <v>#N/A</v>
      </c>
      <c r="E171" s="7"/>
      <c r="F171" s="2"/>
      <c r="G171" s="3"/>
      <c r="H171" s="4"/>
      <c r="I171" s="4"/>
      <c r="AB171" s="6"/>
      <c r="AC171" s="6"/>
    </row>
    <row r="172" spans="1:29" x14ac:dyDescent="0.3">
      <c r="A172" s="1">
        <v>38139</v>
      </c>
      <c r="B172" s="6">
        <v>1.3017326811010943</v>
      </c>
      <c r="C172" s="6">
        <v>2.6</v>
      </c>
      <c r="D172" t="e">
        <v>#N/A</v>
      </c>
      <c r="E172" s="7"/>
      <c r="F172" s="2"/>
      <c r="G172" s="3"/>
      <c r="H172" s="4"/>
      <c r="I172" s="4"/>
      <c r="AB172" s="6"/>
      <c r="AC172" s="6"/>
    </row>
    <row r="173" spans="1:29" x14ac:dyDescent="0.3">
      <c r="A173" s="1">
        <v>38169</v>
      </c>
      <c r="B173" s="6">
        <v>1.3081261454038835</v>
      </c>
      <c r="C173" s="6">
        <v>2.6666666666666665</v>
      </c>
      <c r="D173" t="e">
        <v>#N/A</v>
      </c>
      <c r="E173" s="7"/>
      <c r="F173" s="2"/>
      <c r="G173" s="3"/>
      <c r="H173" s="4"/>
      <c r="I173" s="4"/>
      <c r="AB173" s="6"/>
      <c r="AC173" s="6"/>
    </row>
    <row r="174" spans="1:29" x14ac:dyDescent="0.3">
      <c r="A174" s="1">
        <v>38200</v>
      </c>
      <c r="B174" s="6">
        <v>1.3070053976306406</v>
      </c>
      <c r="C174" s="6">
        <v>2.6333333333333333</v>
      </c>
      <c r="D174" t="e">
        <v>#N/A</v>
      </c>
      <c r="E174" s="7"/>
      <c r="F174" s="2"/>
      <c r="G174" s="3"/>
      <c r="H174" s="4"/>
      <c r="I174" s="4"/>
      <c r="AB174" s="6"/>
      <c r="AC174" s="6"/>
    </row>
    <row r="175" spans="1:29" x14ac:dyDescent="0.3">
      <c r="A175" s="1">
        <v>38231</v>
      </c>
      <c r="B175" s="6">
        <v>1.3358487954349407</v>
      </c>
      <c r="C175" s="6">
        <v>2.7333333333333329</v>
      </c>
      <c r="D175" t="e">
        <v>#N/A</v>
      </c>
      <c r="E175" s="7"/>
      <c r="F175" s="2"/>
      <c r="G175" s="3"/>
      <c r="H175" s="4"/>
      <c r="I175" s="4"/>
      <c r="AB175" s="6"/>
      <c r="AC175" s="6"/>
    </row>
    <row r="176" spans="1:29" x14ac:dyDescent="0.3">
      <c r="A176" s="1">
        <v>38261</v>
      </c>
      <c r="B176" s="6">
        <v>1.3508800895023931</v>
      </c>
      <c r="C176" s="6">
        <v>2.7666666666666671</v>
      </c>
      <c r="D176" t="e">
        <v>#N/A</v>
      </c>
      <c r="E176" s="7"/>
      <c r="F176" s="2"/>
      <c r="G176" s="3"/>
      <c r="H176" s="4"/>
      <c r="I176" s="4"/>
      <c r="AB176" s="6"/>
      <c r="AC176" s="6"/>
    </row>
    <row r="177" spans="1:29" x14ac:dyDescent="0.3">
      <c r="A177" s="1">
        <v>38292</v>
      </c>
      <c r="B177" s="6">
        <v>1.3367236560610785</v>
      </c>
      <c r="C177" s="6">
        <v>2.7666666666666662</v>
      </c>
      <c r="D177" t="e">
        <v>#N/A</v>
      </c>
      <c r="E177" s="7"/>
      <c r="F177" s="2"/>
      <c r="G177" s="3"/>
      <c r="H177" s="4"/>
      <c r="I177" s="4"/>
      <c r="AB177" s="6"/>
      <c r="AC177" s="6"/>
    </row>
    <row r="178" spans="1:29" x14ac:dyDescent="0.3">
      <c r="A178" s="1">
        <v>38322</v>
      </c>
      <c r="B178" s="6">
        <v>1.3205621510021743</v>
      </c>
      <c r="C178" s="6">
        <v>2.8333333333333335</v>
      </c>
      <c r="D178" t="e">
        <v>#N/A</v>
      </c>
      <c r="E178" s="7"/>
      <c r="F178" s="2"/>
      <c r="G178" s="3"/>
      <c r="H178" s="4"/>
      <c r="I178" s="4"/>
      <c r="AB178" s="6"/>
      <c r="AC178" s="6"/>
    </row>
    <row r="179" spans="1:29" x14ac:dyDescent="0.3">
      <c r="A179" s="1">
        <v>38353</v>
      </c>
      <c r="B179" s="6">
        <v>1.3004266347215103</v>
      </c>
      <c r="C179" s="6">
        <v>2.7999999999999994</v>
      </c>
      <c r="D179" t="e">
        <v>#N/A</v>
      </c>
      <c r="E179" s="7"/>
      <c r="F179" s="2"/>
      <c r="G179" s="3"/>
      <c r="H179" s="4"/>
      <c r="I179" s="4"/>
      <c r="AB179" s="6"/>
      <c r="AC179" s="6"/>
    </row>
    <row r="180" spans="1:29" x14ac:dyDescent="0.3">
      <c r="A180" s="1">
        <v>38384</v>
      </c>
      <c r="B180" s="6">
        <v>1.3112144142270685</v>
      </c>
      <c r="C180" s="6">
        <v>2.9</v>
      </c>
      <c r="D180" t="e">
        <v>#N/A</v>
      </c>
      <c r="E180" s="7"/>
      <c r="F180" s="2"/>
      <c r="G180" s="3"/>
      <c r="H180" s="4"/>
      <c r="I180" s="4"/>
      <c r="AB180" s="6"/>
      <c r="AC180" s="6"/>
    </row>
    <row r="181" spans="1:29" x14ac:dyDescent="0.3">
      <c r="A181" s="1">
        <v>38412</v>
      </c>
      <c r="B181" s="6">
        <v>1.2827143485967945</v>
      </c>
      <c r="C181" s="6">
        <v>2.8666666666666667</v>
      </c>
      <c r="D181" t="e">
        <v>#N/A</v>
      </c>
      <c r="E181" s="7"/>
      <c r="F181" s="2"/>
      <c r="G181" s="3"/>
      <c r="H181" s="4"/>
      <c r="I181" s="4"/>
      <c r="AB181" s="6"/>
      <c r="AC181" s="6"/>
    </row>
    <row r="182" spans="1:29" x14ac:dyDescent="0.3">
      <c r="A182" s="1">
        <v>38443</v>
      </c>
      <c r="B182" s="6">
        <v>1.252178846799344</v>
      </c>
      <c r="C182" s="6">
        <v>2.9333333333333336</v>
      </c>
      <c r="D182" t="e">
        <v>#N/A</v>
      </c>
      <c r="E182" s="7"/>
      <c r="F182" s="2"/>
      <c r="G182" s="3"/>
      <c r="H182" s="4"/>
      <c r="I182" s="4"/>
      <c r="AB182" s="6"/>
      <c r="AC182" s="6"/>
    </row>
    <row r="183" spans="1:29" x14ac:dyDescent="0.3">
      <c r="A183" s="1">
        <v>38473</v>
      </c>
      <c r="B183" s="6">
        <v>1.2218949833147648</v>
      </c>
      <c r="C183" s="6">
        <v>2.9</v>
      </c>
      <c r="D183" t="e">
        <v>#N/A</v>
      </c>
      <c r="E183" s="7"/>
      <c r="F183" s="2"/>
      <c r="G183" s="3"/>
      <c r="H183" s="4"/>
      <c r="I183" s="4"/>
      <c r="AB183" s="6"/>
      <c r="AC183" s="6"/>
    </row>
    <row r="184" spans="1:29" x14ac:dyDescent="0.3">
      <c r="A184" s="1">
        <v>38504</v>
      </c>
      <c r="B184" s="6">
        <v>1.2400003149475269</v>
      </c>
      <c r="C184" s="6">
        <v>2.9</v>
      </c>
      <c r="D184" t="e">
        <v>#N/A</v>
      </c>
      <c r="E184" s="7"/>
      <c r="F184" s="2"/>
      <c r="G184" s="3"/>
      <c r="H184" s="4"/>
      <c r="I184" s="4"/>
      <c r="AB184" s="6"/>
      <c r="AC184" s="6"/>
    </row>
    <row r="185" spans="1:29" x14ac:dyDescent="0.3">
      <c r="A185" s="1">
        <v>38534</v>
      </c>
      <c r="B185" s="6">
        <v>1.2584056264903627</v>
      </c>
      <c r="C185" s="6">
        <v>2.9333333333333331</v>
      </c>
      <c r="D185" t="e">
        <v>#N/A</v>
      </c>
      <c r="E185" s="7"/>
      <c r="F185" s="2"/>
      <c r="G185" s="3"/>
      <c r="H185" s="4"/>
      <c r="I185" s="4"/>
      <c r="AB185" s="6"/>
      <c r="AC185" s="6"/>
    </row>
    <row r="186" spans="1:29" x14ac:dyDescent="0.3">
      <c r="A186" s="1">
        <v>38565</v>
      </c>
      <c r="B186" s="6">
        <v>1.2634519450193316</v>
      </c>
      <c r="C186" s="6">
        <v>3</v>
      </c>
      <c r="D186" t="e">
        <v>#N/A</v>
      </c>
      <c r="E186" s="7"/>
      <c r="F186" s="2"/>
      <c r="G186" s="3"/>
      <c r="H186" s="4"/>
      <c r="I186" s="4"/>
      <c r="AB186" s="6"/>
      <c r="AC186" s="6"/>
    </row>
    <row r="187" spans="1:29" x14ac:dyDescent="0.3">
      <c r="A187" s="1">
        <v>38596</v>
      </c>
      <c r="B187" s="6">
        <v>1.2682226244374604</v>
      </c>
      <c r="C187" s="6">
        <v>3.0666666666666664</v>
      </c>
      <c r="D187" t="e">
        <v>#N/A</v>
      </c>
      <c r="E187" s="7"/>
      <c r="F187" s="2"/>
      <c r="G187" s="3"/>
      <c r="H187" s="4"/>
      <c r="I187" s="4"/>
      <c r="AB187" s="6"/>
      <c r="AC187" s="6"/>
    </row>
    <row r="188" spans="1:29" x14ac:dyDescent="0.3">
      <c r="A188" s="1">
        <v>38626</v>
      </c>
      <c r="B188" s="6">
        <v>1.2551975255517389</v>
      </c>
      <c r="C188" s="6">
        <v>3.0333333333333332</v>
      </c>
      <c r="D188" t="e">
        <v>#N/A</v>
      </c>
      <c r="E188" s="7"/>
      <c r="F188" s="2"/>
      <c r="G188" s="3"/>
      <c r="H188" s="4"/>
      <c r="I188" s="4"/>
      <c r="AB188" s="6"/>
      <c r="AC188" s="6"/>
    </row>
    <row r="189" spans="1:29" x14ac:dyDescent="0.3">
      <c r="A189" s="1">
        <v>38657</v>
      </c>
      <c r="B189" s="6">
        <v>1.2340346533495989</v>
      </c>
      <c r="C189" s="6">
        <v>3.0666666666666664</v>
      </c>
      <c r="D189" t="e">
        <v>#N/A</v>
      </c>
      <c r="E189" s="7"/>
      <c r="F189" s="2"/>
      <c r="G189" s="3"/>
      <c r="H189" s="4"/>
      <c r="I189" s="4"/>
      <c r="AB189" s="6"/>
      <c r="AC189" s="6"/>
    </row>
    <row r="190" spans="1:29" x14ac:dyDescent="0.3">
      <c r="A190" s="1">
        <v>38687</v>
      </c>
      <c r="B190" s="6">
        <v>1.2055325539838428</v>
      </c>
      <c r="C190" s="6">
        <v>3.0666666666666664</v>
      </c>
      <c r="D190" t="e">
        <v>#N/A</v>
      </c>
      <c r="E190" s="7"/>
      <c r="F190" s="2"/>
      <c r="G190" s="3"/>
      <c r="H190" s="4"/>
      <c r="I190" s="4"/>
      <c r="AB190" s="6"/>
      <c r="AC190" s="6"/>
    </row>
    <row r="191" spans="1:29" x14ac:dyDescent="0.3">
      <c r="A191" s="1">
        <v>38718</v>
      </c>
      <c r="B191" s="6">
        <v>1.1716091495494487</v>
      </c>
      <c r="C191" s="6">
        <v>3.1</v>
      </c>
      <c r="D191" t="e">
        <v>#N/A</v>
      </c>
      <c r="E191" s="7"/>
      <c r="F191" s="2"/>
      <c r="G191" s="3"/>
      <c r="H191" s="4"/>
      <c r="I191" s="4"/>
      <c r="AB191" s="6"/>
      <c r="AC191" s="6"/>
    </row>
    <row r="192" spans="1:29" x14ac:dyDescent="0.3">
      <c r="A192" s="1">
        <v>38749</v>
      </c>
      <c r="B192" s="6">
        <v>1.1715821408173037</v>
      </c>
      <c r="C192" s="6">
        <v>3.1</v>
      </c>
      <c r="D192" t="e">
        <v>#N/A</v>
      </c>
      <c r="E192" s="7"/>
      <c r="F192" s="2"/>
      <c r="G192" s="3"/>
      <c r="H192" s="4"/>
      <c r="I192" s="4"/>
      <c r="AB192" s="6"/>
      <c r="AC192" s="6"/>
    </row>
    <row r="193" spans="1:29" x14ac:dyDescent="0.3">
      <c r="A193" s="1">
        <v>38777</v>
      </c>
      <c r="B193" s="6">
        <v>1.1679471413711167</v>
      </c>
      <c r="C193" s="6">
        <v>3.1999999999999997</v>
      </c>
      <c r="D193" t="e">
        <v>#N/A</v>
      </c>
      <c r="E193" s="7"/>
      <c r="F193" s="2"/>
      <c r="G193" s="3"/>
      <c r="H193" s="4"/>
      <c r="I193" s="4"/>
      <c r="AB193" s="6"/>
      <c r="AC193" s="6"/>
    </row>
    <row r="194" spans="1:29" x14ac:dyDescent="0.3">
      <c r="A194" s="1">
        <v>38808</v>
      </c>
      <c r="B194" s="6">
        <v>1.2319394798980334</v>
      </c>
      <c r="C194" s="6">
        <v>3.3000000000000003</v>
      </c>
      <c r="D194" t="e">
        <v>#N/A</v>
      </c>
      <c r="E194" s="7"/>
      <c r="F194" s="2"/>
      <c r="G194" s="3"/>
      <c r="H194" s="4"/>
      <c r="I194" s="4"/>
      <c r="AB194" s="6"/>
      <c r="AC194" s="6"/>
    </row>
    <row r="195" spans="1:29" x14ac:dyDescent="0.3">
      <c r="A195" s="1">
        <v>38838</v>
      </c>
      <c r="B195" s="6">
        <v>1.2446406809312884</v>
      </c>
      <c r="C195" s="6">
        <v>3.3333333333333335</v>
      </c>
      <c r="D195" t="e">
        <v>#N/A</v>
      </c>
      <c r="E195" s="7"/>
      <c r="F195" s="2"/>
      <c r="G195" s="3"/>
      <c r="H195" s="4"/>
      <c r="I195" s="4"/>
      <c r="AB195" s="6"/>
      <c r="AC195" s="6"/>
    </row>
    <row r="196" spans="1:29" x14ac:dyDescent="0.3">
      <c r="A196" s="1">
        <v>38869</v>
      </c>
      <c r="B196" s="6">
        <v>1.2484316929108126</v>
      </c>
      <c r="C196" s="6">
        <v>3.2999999999999994</v>
      </c>
      <c r="D196" t="e">
        <v>#N/A</v>
      </c>
      <c r="E196" s="7"/>
      <c r="F196" s="2"/>
      <c r="G196" s="3"/>
      <c r="H196" s="4"/>
      <c r="I196" s="4"/>
      <c r="AB196" s="6"/>
      <c r="AC196" s="6"/>
    </row>
    <row r="197" spans="1:29" x14ac:dyDescent="0.3">
      <c r="A197" s="1">
        <v>38899</v>
      </c>
      <c r="B197" s="6">
        <v>1.2507378654848131</v>
      </c>
      <c r="C197" s="6">
        <v>3.1999999999999997</v>
      </c>
      <c r="D197" t="e">
        <v>#N/A</v>
      </c>
      <c r="E197" s="7"/>
      <c r="F197" s="2"/>
      <c r="G197" s="3"/>
      <c r="H197" s="4"/>
      <c r="I197" s="4"/>
      <c r="AB197" s="6"/>
      <c r="AC197" s="6"/>
    </row>
    <row r="198" spans="1:29" x14ac:dyDescent="0.3">
      <c r="A198" s="1">
        <v>38930</v>
      </c>
      <c r="B198" s="6">
        <v>1.2427905519415248</v>
      </c>
      <c r="C198" s="6">
        <v>3.2333333333333329</v>
      </c>
      <c r="D198" t="e">
        <v>#N/A</v>
      </c>
      <c r="E198" s="7"/>
      <c r="F198" s="2"/>
      <c r="G198" s="3"/>
      <c r="H198" s="4"/>
      <c r="I198" s="4"/>
      <c r="AB198" s="6"/>
      <c r="AC198" s="6"/>
    </row>
    <row r="199" spans="1:29" x14ac:dyDescent="0.3">
      <c r="A199" s="1">
        <v>38961</v>
      </c>
      <c r="B199" s="6">
        <v>1.243362766225224</v>
      </c>
      <c r="C199" s="6">
        <v>3.2333333333333329</v>
      </c>
      <c r="D199" t="e">
        <v>#N/A</v>
      </c>
      <c r="E199" s="7"/>
      <c r="F199" s="2"/>
      <c r="G199" s="3"/>
      <c r="H199" s="4"/>
      <c r="I199" s="4"/>
      <c r="AB199" s="6"/>
      <c r="AC199" s="6"/>
    </row>
    <row r="200" spans="1:29" x14ac:dyDescent="0.3">
      <c r="A200" s="1">
        <v>38991</v>
      </c>
      <c r="B200" s="6">
        <v>1.2072060774343782</v>
      </c>
      <c r="C200" s="6">
        <v>3.2666666666666671</v>
      </c>
      <c r="D200" t="e">
        <v>#N/A</v>
      </c>
      <c r="E200" s="7"/>
      <c r="F200" s="2"/>
      <c r="G200" s="3"/>
      <c r="H200" s="4"/>
      <c r="I200" s="4"/>
      <c r="AB200" s="6"/>
      <c r="AC200" s="6"/>
    </row>
    <row r="201" spans="1:29" x14ac:dyDescent="0.3">
      <c r="A201" s="1">
        <v>39022</v>
      </c>
      <c r="B201" s="6">
        <v>1.2245702741990454</v>
      </c>
      <c r="C201" s="6">
        <v>3.2666666666666671</v>
      </c>
      <c r="D201" t="e">
        <v>#N/A</v>
      </c>
      <c r="E201" s="7"/>
      <c r="F201" s="2"/>
      <c r="G201" s="3"/>
      <c r="H201" s="4"/>
      <c r="I201" s="4"/>
      <c r="AB201" s="6"/>
      <c r="AC201" s="6"/>
    </row>
    <row r="202" spans="1:29" x14ac:dyDescent="0.3">
      <c r="A202" s="1">
        <v>39052</v>
      </c>
      <c r="B202" s="6">
        <v>1.2355486313480877</v>
      </c>
      <c r="C202" s="6">
        <v>3.2666666666666671</v>
      </c>
      <c r="D202" t="e">
        <v>#N/A</v>
      </c>
      <c r="E202" s="7"/>
      <c r="F202" s="2"/>
      <c r="G202" s="3"/>
      <c r="H202" s="4"/>
      <c r="I202" s="4"/>
      <c r="AB202" s="6"/>
      <c r="AC202" s="6"/>
    </row>
    <row r="203" spans="1:29" x14ac:dyDescent="0.3">
      <c r="A203" s="1">
        <v>39083</v>
      </c>
      <c r="B203" s="6">
        <v>1.2707272097598912</v>
      </c>
      <c r="C203" s="6">
        <v>3.2999999999999994</v>
      </c>
      <c r="D203" t="e">
        <v>#N/A</v>
      </c>
      <c r="E203" s="7"/>
      <c r="F203" s="2"/>
      <c r="G203" s="3"/>
      <c r="H203" s="4"/>
      <c r="I203" s="4"/>
      <c r="AB203" s="6"/>
      <c r="AC203" s="6"/>
    </row>
    <row r="204" spans="1:29" x14ac:dyDescent="0.3">
      <c r="A204" s="1">
        <v>39114</v>
      </c>
      <c r="B204" s="6">
        <v>1.2730297168662552</v>
      </c>
      <c r="C204" s="6">
        <v>3.2999999999999994</v>
      </c>
      <c r="D204" t="e">
        <v>#N/A</v>
      </c>
      <c r="E204" s="7"/>
      <c r="F204" s="2"/>
      <c r="G204" s="3"/>
      <c r="H204" s="4"/>
      <c r="I204" s="4"/>
      <c r="AB204" s="6"/>
      <c r="AC204" s="6"/>
    </row>
    <row r="205" spans="1:29" x14ac:dyDescent="0.3">
      <c r="A205" s="1">
        <v>39142</v>
      </c>
      <c r="B205" s="6">
        <v>1.2443786959700482</v>
      </c>
      <c r="C205" s="6">
        <v>3.3666666666666667</v>
      </c>
      <c r="D205" t="e">
        <v>#N/A</v>
      </c>
      <c r="E205" s="7"/>
      <c r="F205" s="2"/>
      <c r="G205" s="3"/>
      <c r="H205" s="4"/>
      <c r="I205" s="4"/>
      <c r="AB205" s="6"/>
      <c r="AC205" s="6"/>
    </row>
    <row r="206" spans="1:29" x14ac:dyDescent="0.3">
      <c r="A206" s="1">
        <v>39173</v>
      </c>
      <c r="B206" s="6">
        <v>1.2082486402861699</v>
      </c>
      <c r="C206" s="6">
        <v>3.3666666666666667</v>
      </c>
      <c r="D206" t="e">
        <v>#N/A</v>
      </c>
      <c r="E206" s="7"/>
      <c r="F206" s="2"/>
      <c r="G206" s="3"/>
      <c r="H206" s="4"/>
      <c r="I206" s="4"/>
      <c r="AB206" s="6"/>
      <c r="AC206" s="6"/>
    </row>
    <row r="207" spans="1:29" x14ac:dyDescent="0.3">
      <c r="A207" s="1">
        <v>39203</v>
      </c>
      <c r="B207" s="6">
        <v>1.1818148154102268</v>
      </c>
      <c r="C207" s="6">
        <v>3.3666666666666667</v>
      </c>
      <c r="D207" t="e">
        <v>#N/A</v>
      </c>
      <c r="E207" s="7"/>
      <c r="F207" s="2"/>
      <c r="G207" s="3"/>
      <c r="H207" s="4"/>
      <c r="I207" s="4"/>
      <c r="AB207" s="6"/>
      <c r="AC207" s="6"/>
    </row>
    <row r="208" spans="1:29" x14ac:dyDescent="0.3">
      <c r="A208" s="1">
        <v>39234</v>
      </c>
      <c r="B208" s="6">
        <v>1.1989023108182117</v>
      </c>
      <c r="C208" s="6">
        <v>3.3333333333333335</v>
      </c>
      <c r="D208" t="e">
        <v>#N/A</v>
      </c>
      <c r="E208" s="7"/>
      <c r="F208" s="2"/>
      <c r="G208" s="3"/>
      <c r="H208" s="4"/>
      <c r="I208" s="4"/>
      <c r="AB208" s="6"/>
      <c r="AC208" s="6"/>
    </row>
    <row r="209" spans="1:29" x14ac:dyDescent="0.3">
      <c r="A209" s="1">
        <v>39264</v>
      </c>
      <c r="B209" s="6">
        <v>1.2178659488825663</v>
      </c>
      <c r="C209" s="6">
        <v>3.2999999999999994</v>
      </c>
      <c r="D209" t="e">
        <v>#N/A</v>
      </c>
      <c r="E209" s="7"/>
      <c r="F209" s="2"/>
      <c r="G209" s="3"/>
      <c r="H209" s="4"/>
      <c r="I209" s="4"/>
      <c r="AB209" s="6"/>
      <c r="AC209" s="6"/>
    </row>
    <row r="210" spans="1:29" x14ac:dyDescent="0.3">
      <c r="A210" s="1">
        <v>39295</v>
      </c>
      <c r="B210" s="6">
        <v>1.2174658621098908</v>
      </c>
      <c r="C210" s="6">
        <v>3.2666666666666671</v>
      </c>
      <c r="D210" t="e">
        <v>#N/A</v>
      </c>
      <c r="E210" s="7"/>
      <c r="F210" s="2"/>
      <c r="G210" s="3"/>
      <c r="H210" s="4"/>
      <c r="I210" s="4"/>
      <c r="AB210" s="6"/>
      <c r="AC210" s="6"/>
    </row>
    <row r="211" spans="1:29" x14ac:dyDescent="0.3">
      <c r="A211" s="1">
        <v>39326</v>
      </c>
      <c r="B211" s="6">
        <v>1.2228856775586185</v>
      </c>
      <c r="C211" s="6">
        <v>3.2333333333333329</v>
      </c>
      <c r="D211" t="e">
        <v>#N/A</v>
      </c>
      <c r="E211" s="7"/>
      <c r="F211" s="2"/>
      <c r="G211" s="3"/>
      <c r="H211" s="4"/>
      <c r="I211" s="4"/>
      <c r="AB211" s="6"/>
      <c r="AC211" s="6"/>
    </row>
    <row r="212" spans="1:29" x14ac:dyDescent="0.3">
      <c r="A212" s="1">
        <v>39356</v>
      </c>
      <c r="B212" s="6">
        <v>1.2166668857722007</v>
      </c>
      <c r="C212" s="6">
        <v>3.2333333333333329</v>
      </c>
      <c r="D212" t="e">
        <v>#N/A</v>
      </c>
      <c r="E212" s="7"/>
      <c r="F212" s="2"/>
      <c r="G212" s="3"/>
      <c r="H212" s="4"/>
      <c r="I212" s="4"/>
      <c r="AB212" s="6"/>
      <c r="AC212" s="6"/>
    </row>
    <row r="213" spans="1:29" x14ac:dyDescent="0.3">
      <c r="A213" s="1">
        <v>39387</v>
      </c>
      <c r="B213" s="6">
        <v>1.2190692258695834</v>
      </c>
      <c r="C213" s="6">
        <v>3.2666666666666671</v>
      </c>
      <c r="D213" t="e">
        <v>#N/A</v>
      </c>
      <c r="E213" s="7"/>
      <c r="F213" s="2"/>
      <c r="G213" s="3"/>
      <c r="H213" s="4"/>
      <c r="I213" s="4"/>
      <c r="AB213" s="6"/>
      <c r="AC213" s="6"/>
    </row>
    <row r="214" spans="1:29" x14ac:dyDescent="0.3">
      <c r="A214" s="1">
        <v>39417</v>
      </c>
      <c r="B214" s="6">
        <v>1.2326555465997753</v>
      </c>
      <c r="C214" s="6">
        <v>3.2333333333333329</v>
      </c>
      <c r="D214">
        <v>5</v>
      </c>
      <c r="E214" s="7"/>
      <c r="F214" s="2"/>
      <c r="G214" s="3"/>
      <c r="H214" s="4"/>
      <c r="I214" s="4"/>
      <c r="AB214" s="6"/>
      <c r="AC214" s="6"/>
    </row>
    <row r="215" spans="1:29" x14ac:dyDescent="0.3">
      <c r="A215" s="1">
        <v>39448</v>
      </c>
      <c r="B215" s="6">
        <v>1.2239137858515565</v>
      </c>
      <c r="C215" s="6">
        <v>3.2333333333333329</v>
      </c>
      <c r="D215">
        <v>5</v>
      </c>
      <c r="E215" s="7"/>
      <c r="F215" s="2"/>
      <c r="G215" s="3"/>
      <c r="H215" s="4"/>
      <c r="I215" s="4"/>
      <c r="AB215" s="6"/>
      <c r="AC215" s="6"/>
    </row>
    <row r="216" spans="1:29" x14ac:dyDescent="0.3">
      <c r="A216" s="1">
        <v>39479</v>
      </c>
      <c r="B216" s="6">
        <v>1.2437013682048041</v>
      </c>
      <c r="C216" s="6">
        <v>3.1333333333333333</v>
      </c>
      <c r="D216">
        <v>5</v>
      </c>
      <c r="E216" s="7"/>
      <c r="F216" s="2"/>
      <c r="G216" s="3"/>
      <c r="H216" s="4"/>
      <c r="I216" s="4"/>
      <c r="AB216" s="6"/>
      <c r="AC216" s="6"/>
    </row>
    <row r="217" spans="1:29" x14ac:dyDescent="0.3">
      <c r="A217" s="1">
        <v>39508</v>
      </c>
      <c r="B217" s="6">
        <v>1.2766770945466412</v>
      </c>
      <c r="C217" s="6">
        <v>3.0666666666666664</v>
      </c>
      <c r="D217">
        <v>5</v>
      </c>
      <c r="E217" s="7"/>
      <c r="F217" s="2"/>
      <c r="G217" s="3"/>
      <c r="H217" s="4"/>
      <c r="I217" s="4"/>
      <c r="AB217" s="6"/>
      <c r="AC217" s="6"/>
    </row>
    <row r="218" spans="1:29" x14ac:dyDescent="0.3">
      <c r="A218" s="1">
        <v>39539</v>
      </c>
      <c r="B218" s="6">
        <v>1.3080001070047325</v>
      </c>
      <c r="C218" s="6">
        <v>2.9333333333333336</v>
      </c>
      <c r="D218">
        <v>5</v>
      </c>
      <c r="E218" s="7"/>
      <c r="F218" s="2"/>
      <c r="G218" s="3"/>
      <c r="H218" s="4"/>
      <c r="I218" s="4"/>
      <c r="AB218" s="6"/>
      <c r="AC218" s="6"/>
    </row>
    <row r="219" spans="1:29" x14ac:dyDescent="0.3">
      <c r="A219" s="1">
        <v>39569</v>
      </c>
      <c r="B219" s="6">
        <v>1.3627573617730739</v>
      </c>
      <c r="C219" s="6">
        <v>2.9333333333333336</v>
      </c>
      <c r="D219">
        <v>5</v>
      </c>
      <c r="E219" s="7"/>
      <c r="F219" s="2"/>
      <c r="G219" s="3"/>
      <c r="H219" s="4"/>
      <c r="I219" s="4"/>
      <c r="AB219" s="6"/>
      <c r="AC219" s="6"/>
    </row>
    <row r="220" spans="1:29" x14ac:dyDescent="0.3">
      <c r="A220" s="1">
        <v>39600</v>
      </c>
      <c r="B220" s="6">
        <v>1.3614785007292591</v>
      </c>
      <c r="C220" s="6">
        <v>2.8333333333333335</v>
      </c>
      <c r="D220">
        <v>5</v>
      </c>
      <c r="E220" s="7"/>
      <c r="F220" s="2"/>
      <c r="G220" s="3"/>
      <c r="H220" s="4"/>
      <c r="I220" s="4"/>
      <c r="AB220" s="6"/>
      <c r="AC220" s="6"/>
    </row>
    <row r="221" spans="1:29" x14ac:dyDescent="0.3">
      <c r="A221" s="1">
        <v>39630</v>
      </c>
      <c r="B221" s="6">
        <v>1.3744184638494366</v>
      </c>
      <c r="C221" s="6">
        <v>2.8000000000000003</v>
      </c>
      <c r="D221">
        <v>5</v>
      </c>
      <c r="E221" s="7"/>
      <c r="F221" s="2"/>
      <c r="G221" s="3"/>
      <c r="H221" s="4"/>
      <c r="I221" s="4"/>
      <c r="AB221" s="6"/>
      <c r="AC221" s="6"/>
    </row>
    <row r="222" spans="1:29" x14ac:dyDescent="0.3">
      <c r="A222" s="1">
        <v>39661</v>
      </c>
      <c r="B222" s="6">
        <v>1.4299465655975776</v>
      </c>
      <c r="C222" s="6">
        <v>2.6666666666666665</v>
      </c>
      <c r="D222">
        <v>5</v>
      </c>
      <c r="E222" s="7"/>
      <c r="F222" s="2"/>
      <c r="G222" s="3"/>
      <c r="H222" s="4"/>
      <c r="I222" s="4"/>
      <c r="AB222" s="6"/>
      <c r="AC222" s="6"/>
    </row>
    <row r="223" spans="1:29" x14ac:dyDescent="0.3">
      <c r="A223" s="1">
        <v>39692</v>
      </c>
      <c r="B223" s="6">
        <v>1.4652177138993698</v>
      </c>
      <c r="C223" s="6">
        <v>2.5333333333333337</v>
      </c>
      <c r="D223">
        <v>5</v>
      </c>
      <c r="E223" s="7"/>
      <c r="F223" s="2"/>
      <c r="G223" s="3"/>
      <c r="H223" s="4"/>
      <c r="I223" s="4"/>
      <c r="AB223" s="6"/>
      <c r="AC223" s="6"/>
    </row>
    <row r="224" spans="1:29" x14ac:dyDescent="0.3">
      <c r="A224" s="1">
        <v>39722</v>
      </c>
      <c r="B224" s="6">
        <v>1.5343588218387512</v>
      </c>
      <c r="C224" s="6">
        <v>2.4333333333333336</v>
      </c>
      <c r="D224">
        <v>5</v>
      </c>
      <c r="E224" s="7"/>
      <c r="F224" s="2"/>
      <c r="G224" s="3"/>
      <c r="H224" s="4"/>
      <c r="I224" s="4"/>
      <c r="AB224" s="6"/>
      <c r="AC224" s="6"/>
    </row>
    <row r="225" spans="1:29" x14ac:dyDescent="0.3">
      <c r="A225" s="1">
        <v>39753</v>
      </c>
      <c r="B225" s="6">
        <v>1.5871842405967944</v>
      </c>
      <c r="C225" s="6">
        <v>2.333333333333333</v>
      </c>
      <c r="D225">
        <v>5</v>
      </c>
      <c r="E225" s="7"/>
      <c r="F225" s="2"/>
      <c r="G225" s="3"/>
      <c r="H225" s="4"/>
      <c r="I225" s="4"/>
      <c r="AB225" s="6"/>
      <c r="AC225" s="6"/>
    </row>
    <row r="226" spans="1:29" x14ac:dyDescent="0.3">
      <c r="A226" s="1">
        <v>39783</v>
      </c>
      <c r="B226" s="6">
        <v>1.6786151913764338</v>
      </c>
      <c r="C226" s="6">
        <v>2.333333333333333</v>
      </c>
      <c r="D226">
        <v>5</v>
      </c>
      <c r="E226" s="7"/>
      <c r="F226" s="2"/>
      <c r="G226" s="3"/>
      <c r="H226" s="4"/>
      <c r="I226" s="4"/>
      <c r="AB226" s="6"/>
      <c r="AC226" s="6"/>
    </row>
    <row r="227" spans="1:29" x14ac:dyDescent="0.3">
      <c r="A227" s="1">
        <v>39814</v>
      </c>
      <c r="B227" s="6">
        <v>1.8001151788674516</v>
      </c>
      <c r="C227" s="6">
        <v>2.1999999999999997</v>
      </c>
      <c r="D227">
        <v>5</v>
      </c>
      <c r="E227" s="7"/>
      <c r="F227" s="2"/>
      <c r="G227" s="3"/>
      <c r="H227" s="4"/>
      <c r="I227" s="4"/>
      <c r="AB227" s="6"/>
      <c r="AC227" s="6"/>
    </row>
    <row r="228" spans="1:29" x14ac:dyDescent="0.3">
      <c r="A228" s="1">
        <v>39845</v>
      </c>
      <c r="B228" s="6">
        <v>1.8877823556942814</v>
      </c>
      <c r="C228" s="6">
        <v>2.1333333333333333</v>
      </c>
      <c r="D228">
        <v>5</v>
      </c>
      <c r="E228" s="7"/>
      <c r="F228" s="2"/>
      <c r="G228" s="3"/>
      <c r="H228" s="4"/>
      <c r="I228" s="4"/>
      <c r="AB228" s="6"/>
      <c r="AC228" s="6"/>
    </row>
    <row r="229" spans="1:29" x14ac:dyDescent="0.3">
      <c r="A229" s="1">
        <v>39873</v>
      </c>
      <c r="B229" s="6">
        <v>1.928025943530842</v>
      </c>
      <c r="C229" s="6">
        <v>2</v>
      </c>
      <c r="D229">
        <v>5</v>
      </c>
      <c r="E229" s="7"/>
      <c r="F229" s="2"/>
      <c r="G229" s="3"/>
      <c r="H229" s="4"/>
      <c r="I229" s="4"/>
      <c r="AB229" s="6"/>
      <c r="AC229" s="6"/>
    </row>
    <row r="230" spans="1:29" x14ac:dyDescent="0.3">
      <c r="A230" s="1">
        <v>39904</v>
      </c>
      <c r="B230" s="6">
        <v>1.8759445231354814</v>
      </c>
      <c r="C230" s="6">
        <v>1.9000000000000001</v>
      </c>
      <c r="D230">
        <v>5</v>
      </c>
      <c r="E230" s="7"/>
      <c r="F230" s="2"/>
      <c r="G230" s="3"/>
      <c r="H230" s="4"/>
      <c r="I230" s="4"/>
      <c r="AB230" s="6"/>
      <c r="AC230" s="6"/>
    </row>
    <row r="231" spans="1:29" x14ac:dyDescent="0.3">
      <c r="A231" s="1">
        <v>39934</v>
      </c>
      <c r="B231" s="6">
        <v>1.8391703752205606</v>
      </c>
      <c r="C231" s="6">
        <v>1.8333333333333333</v>
      </c>
      <c r="D231">
        <v>5</v>
      </c>
      <c r="E231" s="7"/>
      <c r="F231" s="2"/>
      <c r="G231" s="3"/>
      <c r="H231" s="4"/>
      <c r="I231" s="4"/>
      <c r="AB231" s="6"/>
      <c r="AC231" s="6"/>
    </row>
    <row r="232" spans="1:29" x14ac:dyDescent="0.3">
      <c r="A232" s="1">
        <v>39965</v>
      </c>
      <c r="B232" s="6">
        <v>1.8222988351255285</v>
      </c>
      <c r="C232" s="6">
        <v>1.8333333333333333</v>
      </c>
      <c r="D232">
        <v>5</v>
      </c>
      <c r="E232" s="7"/>
      <c r="F232" s="2"/>
      <c r="G232" s="3"/>
      <c r="H232" s="4"/>
      <c r="I232" s="4"/>
      <c r="AB232" s="6"/>
      <c r="AC232" s="6"/>
    </row>
    <row r="233" spans="1:29" x14ac:dyDescent="0.3">
      <c r="A233" s="1">
        <v>39995</v>
      </c>
      <c r="B233" s="6">
        <v>1.8202328457338199</v>
      </c>
      <c r="C233" s="6">
        <v>1.8333333333333333</v>
      </c>
      <c r="D233" t="e">
        <v>#N/A</v>
      </c>
      <c r="E233" s="7"/>
      <c r="F233" s="2"/>
      <c r="G233" s="3"/>
      <c r="H233" s="4"/>
      <c r="I233" s="4"/>
      <c r="AB233" s="6"/>
      <c r="AC233" s="6"/>
    </row>
    <row r="234" spans="1:29" x14ac:dyDescent="0.3">
      <c r="A234" s="1">
        <v>40026</v>
      </c>
      <c r="B234" s="6">
        <v>1.8024152585723305</v>
      </c>
      <c r="C234" s="6">
        <v>1.7999999999999998</v>
      </c>
      <c r="D234" t="e">
        <v>#N/A</v>
      </c>
      <c r="E234" s="7"/>
      <c r="F234" s="2"/>
      <c r="G234" s="3"/>
      <c r="H234" s="4"/>
      <c r="I234" s="4"/>
      <c r="AB234" s="6"/>
      <c r="AC234" s="6"/>
    </row>
    <row r="235" spans="1:29" x14ac:dyDescent="0.3">
      <c r="A235" s="1">
        <v>40057</v>
      </c>
      <c r="B235" s="6">
        <v>1.8226662766861201</v>
      </c>
      <c r="C235" s="6">
        <v>1.8</v>
      </c>
      <c r="D235" t="e">
        <v>#N/A</v>
      </c>
      <c r="E235" s="7"/>
      <c r="F235" s="2"/>
      <c r="G235" s="3"/>
      <c r="H235" s="4"/>
      <c r="I235" s="4"/>
      <c r="AB235" s="6"/>
      <c r="AC235" s="6"/>
    </row>
    <row r="236" spans="1:29" x14ac:dyDescent="0.3">
      <c r="A236" s="1">
        <v>40087</v>
      </c>
      <c r="B236" s="6">
        <v>1.8404237591353674</v>
      </c>
      <c r="C236" s="6">
        <v>1.8333333333333333</v>
      </c>
      <c r="D236" t="e">
        <v>#N/A</v>
      </c>
      <c r="E236" s="7"/>
      <c r="F236" s="2"/>
      <c r="G236" s="3"/>
      <c r="H236" s="4"/>
      <c r="I236" s="4"/>
      <c r="AB236" s="6"/>
      <c r="AC236" s="6"/>
    </row>
    <row r="237" spans="1:29" x14ac:dyDescent="0.3">
      <c r="A237" s="1">
        <v>40118</v>
      </c>
      <c r="B237" s="6">
        <v>1.7828457239019038</v>
      </c>
      <c r="C237" s="6">
        <v>1.8666666666666665</v>
      </c>
      <c r="D237" t="e">
        <v>#N/A</v>
      </c>
      <c r="E237" s="7"/>
      <c r="F237" s="2"/>
      <c r="G237" s="3"/>
      <c r="H237" s="4"/>
      <c r="I237" s="4"/>
      <c r="AB237" s="6"/>
      <c r="AC237" s="6"/>
    </row>
    <row r="238" spans="1:29" x14ac:dyDescent="0.3">
      <c r="A238" s="1">
        <v>40148</v>
      </c>
      <c r="B238" s="6">
        <v>1.7269896894262378</v>
      </c>
      <c r="C238" s="6">
        <v>1.8666666666666665</v>
      </c>
      <c r="D238" t="e">
        <v>#N/A</v>
      </c>
      <c r="E238" s="7"/>
      <c r="F238" s="2"/>
      <c r="G238" s="3"/>
      <c r="H238" s="4"/>
      <c r="I238" s="4"/>
      <c r="AB238" s="6"/>
      <c r="AC238" s="6"/>
    </row>
    <row r="239" spans="1:29" x14ac:dyDescent="0.3">
      <c r="A239" s="1">
        <v>40179</v>
      </c>
      <c r="B239" s="6">
        <v>1.66095489145535</v>
      </c>
      <c r="C239" s="6">
        <v>1.9666666666666668</v>
      </c>
      <c r="D239" t="e">
        <v>#N/A</v>
      </c>
      <c r="E239" s="7"/>
      <c r="F239" s="2"/>
      <c r="G239" s="3"/>
      <c r="H239" s="4"/>
      <c r="I239" s="4"/>
      <c r="AB239" s="6"/>
      <c r="AC239" s="6"/>
    </row>
    <row r="240" spans="1:29" x14ac:dyDescent="0.3">
      <c r="A240" s="1">
        <v>40210</v>
      </c>
      <c r="B240" s="6">
        <v>1.6722476897048804</v>
      </c>
      <c r="C240" s="6">
        <v>2</v>
      </c>
      <c r="D240" t="e">
        <v>#N/A</v>
      </c>
      <c r="E240" s="7"/>
      <c r="F240" s="2"/>
      <c r="G240" s="3"/>
      <c r="H240" s="4"/>
      <c r="I240" s="4"/>
      <c r="AB240" s="6"/>
      <c r="AC240" s="6"/>
    </row>
    <row r="241" spans="1:29" x14ac:dyDescent="0.3">
      <c r="A241" s="1">
        <v>40238</v>
      </c>
      <c r="B241" s="6">
        <v>1.6574151817140805</v>
      </c>
      <c r="C241" s="6">
        <v>2.0333333333333332</v>
      </c>
      <c r="D241" t="e">
        <v>#N/A</v>
      </c>
      <c r="E241" s="7"/>
      <c r="F241" s="2"/>
      <c r="G241" s="3"/>
      <c r="H241" s="4"/>
      <c r="I241" s="4"/>
      <c r="AB241" s="6"/>
      <c r="AC241" s="6"/>
    </row>
    <row r="242" spans="1:29" x14ac:dyDescent="0.3">
      <c r="A242" s="1">
        <v>40269</v>
      </c>
      <c r="B242" s="6">
        <v>1.6656039913553267</v>
      </c>
      <c r="C242" s="6">
        <v>2.1333333333333333</v>
      </c>
      <c r="D242" t="e">
        <v>#N/A</v>
      </c>
      <c r="E242" s="7"/>
      <c r="F242" s="2"/>
      <c r="G242" s="3"/>
      <c r="H242" s="4"/>
      <c r="I242" s="4"/>
      <c r="AB242" s="6"/>
      <c r="AC242" s="6"/>
    </row>
    <row r="243" spans="1:29" x14ac:dyDescent="0.3">
      <c r="A243" s="1">
        <v>40299</v>
      </c>
      <c r="B243" s="6">
        <v>1.6640423943670344</v>
      </c>
      <c r="C243" s="6">
        <v>2.2000000000000002</v>
      </c>
      <c r="D243" t="e">
        <v>#N/A</v>
      </c>
      <c r="E243" s="7"/>
      <c r="F243" s="2"/>
      <c r="G243" s="3"/>
      <c r="H243" s="4"/>
      <c r="I243" s="4"/>
      <c r="AB243" s="6"/>
      <c r="AC243" s="6"/>
    </row>
    <row r="244" spans="1:29" x14ac:dyDescent="0.3">
      <c r="A244" s="1">
        <v>40330</v>
      </c>
      <c r="B244" s="6">
        <v>1.6264573180980111</v>
      </c>
      <c r="C244" s="6">
        <v>2.2333333333333329</v>
      </c>
      <c r="D244" t="e">
        <v>#N/A</v>
      </c>
      <c r="E244" s="7"/>
      <c r="F244" s="2"/>
      <c r="G244" s="3"/>
      <c r="H244" s="4"/>
      <c r="I244" s="4"/>
      <c r="AB244" s="6"/>
      <c r="AC244" s="6"/>
    </row>
    <row r="245" spans="1:29" x14ac:dyDescent="0.3">
      <c r="A245" s="1">
        <v>40360</v>
      </c>
      <c r="B245" s="6">
        <v>1.6301965136581009</v>
      </c>
      <c r="C245" s="6">
        <v>2.2000000000000002</v>
      </c>
      <c r="D245" t="e">
        <v>#N/A</v>
      </c>
      <c r="E245" s="7"/>
      <c r="F245" s="2"/>
      <c r="G245" s="3"/>
      <c r="H245" s="4"/>
      <c r="I245" s="4"/>
      <c r="AB245" s="6"/>
      <c r="AC245" s="6"/>
    </row>
    <row r="246" spans="1:29" x14ac:dyDescent="0.3">
      <c r="A246" s="1">
        <v>40391</v>
      </c>
      <c r="B246" s="6">
        <v>1.6419295728565499</v>
      </c>
      <c r="C246" s="6">
        <v>2.2000000000000002</v>
      </c>
      <c r="D246" t="e">
        <v>#N/A</v>
      </c>
      <c r="E246" s="7"/>
      <c r="F246" s="2"/>
      <c r="G246" s="3"/>
      <c r="H246" s="4"/>
      <c r="I246" s="4"/>
      <c r="AB246" s="6"/>
      <c r="AC246" s="6"/>
    </row>
    <row r="247" spans="1:29" x14ac:dyDescent="0.3">
      <c r="A247" s="1">
        <v>40422</v>
      </c>
      <c r="B247" s="6">
        <v>1.6572143456132606</v>
      </c>
      <c r="C247" s="6">
        <v>2.2333333333333334</v>
      </c>
      <c r="D247" t="e">
        <v>#N/A</v>
      </c>
      <c r="E247" s="7"/>
      <c r="F247" s="2"/>
      <c r="G247" s="3"/>
      <c r="H247" s="4"/>
      <c r="I247" s="4"/>
      <c r="AB247" s="6"/>
      <c r="AC247" s="6"/>
    </row>
    <row r="248" spans="1:29" x14ac:dyDescent="0.3">
      <c r="A248" s="1">
        <v>40452</v>
      </c>
      <c r="B248" s="6">
        <v>1.6409040215559412</v>
      </c>
      <c r="C248" s="6">
        <v>2.2666666666666671</v>
      </c>
      <c r="D248" t="e">
        <v>#N/A</v>
      </c>
      <c r="E248" s="7"/>
      <c r="F248" s="2"/>
      <c r="G248" s="3"/>
      <c r="H248" s="4"/>
      <c r="I248" s="4"/>
      <c r="AB248" s="6"/>
      <c r="AC248" s="6"/>
    </row>
    <row r="249" spans="1:29" x14ac:dyDescent="0.3">
      <c r="A249" s="1">
        <v>40483</v>
      </c>
      <c r="B249" s="6">
        <v>1.6902701312529873</v>
      </c>
      <c r="C249" s="6">
        <v>2.3333333333333335</v>
      </c>
      <c r="D249" t="e">
        <v>#N/A</v>
      </c>
      <c r="E249" s="7"/>
      <c r="F249" s="2"/>
      <c r="G249" s="3"/>
      <c r="H249" s="4"/>
      <c r="I249" s="4"/>
      <c r="AB249" s="6"/>
      <c r="AC249" s="6"/>
    </row>
    <row r="250" spans="1:29" x14ac:dyDescent="0.3">
      <c r="A250" s="1">
        <v>40513</v>
      </c>
      <c r="B250" s="6">
        <v>1.6857880913699219</v>
      </c>
      <c r="C250" s="6">
        <v>2.3666666666666667</v>
      </c>
      <c r="D250" t="e">
        <v>#N/A</v>
      </c>
      <c r="E250" s="7"/>
      <c r="F250" s="2"/>
      <c r="G250" s="3"/>
      <c r="H250" s="4"/>
      <c r="I250" s="4"/>
      <c r="AB250" s="6"/>
      <c r="AC250" s="6"/>
    </row>
    <row r="251" spans="1:29" x14ac:dyDescent="0.3">
      <c r="A251" s="1">
        <v>40544</v>
      </c>
      <c r="B251" s="6">
        <v>1.6670088851989704</v>
      </c>
      <c r="C251" s="6">
        <v>2.333333333333333</v>
      </c>
      <c r="D251" t="e">
        <v>#N/A</v>
      </c>
      <c r="E251" s="7"/>
      <c r="F251" s="2"/>
      <c r="G251" s="3"/>
      <c r="H251" s="4"/>
      <c r="I251" s="4"/>
      <c r="AB251" s="6"/>
      <c r="AC251" s="6"/>
    </row>
    <row r="252" spans="1:29" x14ac:dyDescent="0.3">
      <c r="A252" s="1">
        <v>40575</v>
      </c>
      <c r="B252" s="6">
        <v>1.5328498893027251</v>
      </c>
      <c r="C252" s="6">
        <v>2.3333333333333335</v>
      </c>
      <c r="D252" t="e">
        <v>#N/A</v>
      </c>
      <c r="E252" s="7"/>
      <c r="F252" s="2"/>
      <c r="G252" s="3"/>
      <c r="H252" s="4"/>
      <c r="I252" s="4"/>
      <c r="AB252" s="6"/>
      <c r="AC252" s="6"/>
    </row>
    <row r="253" spans="1:29" x14ac:dyDescent="0.3">
      <c r="A253" s="1">
        <v>40603</v>
      </c>
      <c r="B253" s="6">
        <v>1.5138263735845408</v>
      </c>
      <c r="C253" s="6">
        <v>2.3666666666666667</v>
      </c>
      <c r="D253" t="e">
        <v>#N/A</v>
      </c>
      <c r="E253" s="7"/>
      <c r="F253" s="2"/>
      <c r="G253" s="3"/>
      <c r="H253" s="4"/>
      <c r="I253" s="4"/>
      <c r="AB253" s="6"/>
      <c r="AC253" s="6"/>
    </row>
    <row r="254" spans="1:29" x14ac:dyDescent="0.3">
      <c r="A254" s="1">
        <v>40634</v>
      </c>
      <c r="B254" s="6">
        <v>1.5402703675909803</v>
      </c>
      <c r="C254" s="6">
        <v>2.4</v>
      </c>
      <c r="D254" t="e">
        <v>#N/A</v>
      </c>
      <c r="E254" s="7"/>
      <c r="F254" s="2"/>
      <c r="G254" s="3"/>
      <c r="H254" s="4"/>
      <c r="I254" s="4"/>
      <c r="AB254" s="6"/>
      <c r="AC254" s="6"/>
    </row>
    <row r="255" spans="1:29" x14ac:dyDescent="0.3">
      <c r="A255" s="1">
        <v>40664</v>
      </c>
      <c r="B255" s="6">
        <v>1.5794506080597965</v>
      </c>
      <c r="C255" s="6">
        <v>2.4</v>
      </c>
      <c r="D255" t="e">
        <v>#N/A</v>
      </c>
      <c r="E255" s="7"/>
      <c r="F255" s="2"/>
      <c r="G255" s="3"/>
      <c r="H255" s="4"/>
      <c r="I255" s="4"/>
      <c r="AB255" s="6"/>
      <c r="AC255" s="6"/>
    </row>
    <row r="256" spans="1:29" x14ac:dyDescent="0.3">
      <c r="A256" s="1">
        <v>40695</v>
      </c>
      <c r="B256" s="6">
        <v>1.5793269907087868</v>
      </c>
      <c r="C256" s="6">
        <v>2.4666666666666668</v>
      </c>
      <c r="D256" t="e">
        <v>#N/A</v>
      </c>
      <c r="E256" s="7"/>
      <c r="F256" s="2"/>
      <c r="G256" s="3"/>
      <c r="H256" s="4"/>
      <c r="I256" s="4"/>
      <c r="AB256" s="6"/>
      <c r="AC256" s="6"/>
    </row>
    <row r="257" spans="1:29" x14ac:dyDescent="0.3">
      <c r="A257" s="1">
        <v>40725</v>
      </c>
      <c r="B257" s="6">
        <v>1.5413364225940167</v>
      </c>
      <c r="C257" s="6">
        <v>2.5666666666666669</v>
      </c>
      <c r="D257" t="e">
        <v>#N/A</v>
      </c>
      <c r="E257" s="7"/>
      <c r="F257" s="2"/>
      <c r="G257" s="3"/>
      <c r="H257" s="4"/>
      <c r="I257" s="4"/>
      <c r="AB257" s="6"/>
      <c r="AC257" s="6"/>
    </row>
    <row r="258" spans="1:29" x14ac:dyDescent="0.3">
      <c r="A258" s="1">
        <v>40756</v>
      </c>
      <c r="B258" s="6">
        <v>1.494745275887799</v>
      </c>
      <c r="C258" s="6">
        <v>2.6</v>
      </c>
      <c r="D258" t="e">
        <v>#N/A</v>
      </c>
      <c r="E258" s="7"/>
      <c r="F258" s="2"/>
      <c r="G258" s="3"/>
      <c r="H258" s="4"/>
      <c r="I258" s="4"/>
      <c r="AB258" s="6"/>
      <c r="AC258" s="6"/>
    </row>
    <row r="259" spans="1:29" x14ac:dyDescent="0.3">
      <c r="A259" s="1">
        <v>40787</v>
      </c>
      <c r="B259" s="6">
        <v>1.5586139835320687</v>
      </c>
      <c r="C259" s="6">
        <v>2.6666666666666665</v>
      </c>
      <c r="D259" t="e">
        <v>#N/A</v>
      </c>
      <c r="E259" s="7"/>
      <c r="F259" s="2"/>
      <c r="G259" s="3"/>
      <c r="H259" s="4"/>
      <c r="I259" s="4"/>
      <c r="AB259" s="6"/>
      <c r="AC259" s="6"/>
    </row>
    <row r="260" spans="1:29" x14ac:dyDescent="0.3">
      <c r="A260" s="1">
        <v>40817</v>
      </c>
      <c r="B260" s="6">
        <v>1.5600248467415014</v>
      </c>
      <c r="C260" s="6">
        <v>2.6666666666666665</v>
      </c>
      <c r="D260" t="e">
        <v>#N/A</v>
      </c>
      <c r="E260" s="7"/>
      <c r="F260" s="2"/>
      <c r="G260" s="3"/>
      <c r="H260" s="4"/>
      <c r="I260" s="4"/>
      <c r="AB260" s="6"/>
      <c r="AC260" s="6"/>
    </row>
    <row r="261" spans="1:29" x14ac:dyDescent="0.3">
      <c r="A261" s="1">
        <v>40848</v>
      </c>
      <c r="B261" s="6">
        <v>1.5863378090465543</v>
      </c>
      <c r="C261" s="6">
        <v>2.6999999999999997</v>
      </c>
      <c r="D261" t="e">
        <v>#N/A</v>
      </c>
      <c r="E261" s="7"/>
      <c r="F261" s="2"/>
      <c r="G261" s="3"/>
      <c r="H261" s="4"/>
      <c r="I261" s="4"/>
      <c r="AB261" s="6"/>
      <c r="AC261" s="6"/>
    </row>
    <row r="262" spans="1:29" x14ac:dyDescent="0.3">
      <c r="A262" s="1">
        <v>40878</v>
      </c>
      <c r="B262" s="6">
        <v>1.5081772653632972</v>
      </c>
      <c r="C262" s="6">
        <v>2.7000000000000006</v>
      </c>
      <c r="D262" t="e">
        <v>#N/A</v>
      </c>
      <c r="E262" s="7"/>
      <c r="F262" s="2"/>
      <c r="G262" s="3"/>
      <c r="H262" s="4"/>
      <c r="I262" s="4"/>
      <c r="AB262" s="6"/>
      <c r="AC262" s="6"/>
    </row>
    <row r="263" spans="1:29" x14ac:dyDescent="0.3">
      <c r="A263" s="1">
        <v>40909</v>
      </c>
      <c r="B263" s="6">
        <v>1.4660939052746602</v>
      </c>
      <c r="C263" s="6">
        <v>2.7333333333333329</v>
      </c>
      <c r="D263" t="e">
        <v>#N/A</v>
      </c>
      <c r="E263" s="7"/>
      <c r="F263" s="2"/>
      <c r="G263" s="3"/>
      <c r="H263" s="4"/>
      <c r="I263" s="4"/>
      <c r="AB263" s="6"/>
      <c r="AC263" s="6"/>
    </row>
    <row r="264" spans="1:29" x14ac:dyDescent="0.3">
      <c r="A264" s="1">
        <v>40940</v>
      </c>
      <c r="B264" s="6">
        <v>1.4264166264541511</v>
      </c>
      <c r="C264" s="6">
        <v>2.7333333333333329</v>
      </c>
      <c r="D264" t="e">
        <v>#N/A</v>
      </c>
      <c r="E264" s="7"/>
      <c r="F264" s="2"/>
      <c r="G264" s="3"/>
      <c r="H264" s="4"/>
      <c r="I264" s="4"/>
      <c r="AB264" s="6"/>
      <c r="AC264" s="6"/>
    </row>
    <row r="265" spans="1:29" x14ac:dyDescent="0.3">
      <c r="A265" s="1">
        <v>40969</v>
      </c>
      <c r="B265" s="6">
        <v>1.4253973192707889</v>
      </c>
      <c r="C265" s="6">
        <v>2.7666666666666671</v>
      </c>
      <c r="D265" t="e">
        <v>#N/A</v>
      </c>
      <c r="E265" s="7"/>
      <c r="F265" s="2"/>
      <c r="G265" s="3"/>
      <c r="H265" s="4"/>
      <c r="I265" s="4"/>
      <c r="AB265" s="6"/>
      <c r="AC265" s="6"/>
    </row>
    <row r="266" spans="1:29" x14ac:dyDescent="0.3">
      <c r="A266" s="1">
        <v>41000</v>
      </c>
      <c r="B266" s="6">
        <v>1.4306208364512463</v>
      </c>
      <c r="C266" s="6">
        <v>2.7666666666666671</v>
      </c>
      <c r="D266" t="e">
        <v>#N/A</v>
      </c>
      <c r="E266" s="7"/>
      <c r="F266" s="2"/>
      <c r="G266" s="3"/>
      <c r="H266" s="4"/>
      <c r="I266" s="4"/>
      <c r="AB266" s="6"/>
      <c r="AC266" s="6"/>
    </row>
    <row r="267" spans="1:29" x14ac:dyDescent="0.3">
      <c r="A267" s="1">
        <v>41030</v>
      </c>
      <c r="B267" s="6">
        <v>1.4204198760911826</v>
      </c>
      <c r="C267" s="6">
        <v>2.8333333333333335</v>
      </c>
      <c r="D267" t="e">
        <v>#N/A</v>
      </c>
      <c r="E267" s="7"/>
      <c r="F267" s="2"/>
      <c r="G267" s="3"/>
      <c r="H267" s="4"/>
      <c r="I267" s="4"/>
      <c r="AB267" s="6"/>
      <c r="AC267" s="6"/>
    </row>
    <row r="268" spans="1:29" x14ac:dyDescent="0.3">
      <c r="A268" s="1">
        <v>41061</v>
      </c>
      <c r="B268" s="6">
        <v>1.40045788594232</v>
      </c>
      <c r="C268" s="6">
        <v>2.7999999999999994</v>
      </c>
      <c r="D268" t="e">
        <v>#N/A</v>
      </c>
      <c r="E268" s="7"/>
      <c r="F268" s="2"/>
      <c r="G268" s="3"/>
      <c r="H268" s="4"/>
      <c r="I268" s="4"/>
      <c r="AB268" s="6"/>
      <c r="AC268" s="6"/>
    </row>
    <row r="269" spans="1:29" x14ac:dyDescent="0.3">
      <c r="A269" s="1">
        <v>41091</v>
      </c>
      <c r="B269" s="6">
        <v>1.4278510646971803</v>
      </c>
      <c r="C269" s="6">
        <v>2.7666666666666671</v>
      </c>
      <c r="D269" t="e">
        <v>#N/A</v>
      </c>
      <c r="E269" s="7"/>
      <c r="F269" s="2"/>
      <c r="G269" s="3"/>
      <c r="H269" s="4"/>
      <c r="I269" s="4"/>
      <c r="AB269" s="6"/>
      <c r="AC269" s="6"/>
    </row>
    <row r="270" spans="1:29" x14ac:dyDescent="0.3">
      <c r="A270" s="1">
        <v>41122</v>
      </c>
      <c r="B270" s="6">
        <v>1.45212025005565</v>
      </c>
      <c r="C270" s="6">
        <v>2.7666666666666671</v>
      </c>
      <c r="D270" t="e">
        <v>#N/A</v>
      </c>
      <c r="E270" s="7"/>
      <c r="F270" s="2"/>
      <c r="G270" s="3"/>
      <c r="H270" s="4"/>
      <c r="I270" s="4"/>
      <c r="AB270" s="6"/>
      <c r="AC270" s="6"/>
    </row>
    <row r="271" spans="1:29" x14ac:dyDescent="0.3">
      <c r="A271" s="1">
        <v>41153</v>
      </c>
      <c r="B271" s="6">
        <v>1.4328616428722123</v>
      </c>
      <c r="C271" s="6">
        <v>2.7666666666666671</v>
      </c>
      <c r="D271" t="e">
        <v>#N/A</v>
      </c>
      <c r="E271" s="7"/>
      <c r="F271" s="2"/>
      <c r="G271" s="3"/>
      <c r="H271" s="4"/>
      <c r="I271" s="4"/>
      <c r="AB271" s="6"/>
      <c r="AC271" s="6"/>
    </row>
    <row r="272" spans="1:29" x14ac:dyDescent="0.3">
      <c r="A272" s="1">
        <v>41183</v>
      </c>
      <c r="B272" s="6">
        <v>1.3970442487312187</v>
      </c>
      <c r="C272" s="6">
        <v>2.7666666666666671</v>
      </c>
      <c r="D272" t="e">
        <v>#N/A</v>
      </c>
      <c r="E272" s="7"/>
      <c r="F272" s="2"/>
      <c r="G272" s="3"/>
      <c r="H272" s="4"/>
      <c r="I272" s="4"/>
      <c r="AB272" s="6"/>
      <c r="AC272" s="6"/>
    </row>
    <row r="273" spans="1:29" x14ac:dyDescent="0.3">
      <c r="A273" s="1">
        <v>41214</v>
      </c>
      <c r="B273" s="6">
        <v>1.36997394820525</v>
      </c>
      <c r="C273" s="6">
        <v>2.7666666666666671</v>
      </c>
      <c r="D273" t="e">
        <v>#N/A</v>
      </c>
      <c r="E273" s="7"/>
      <c r="F273" s="2"/>
      <c r="G273" s="3"/>
      <c r="H273" s="4"/>
      <c r="I273" s="4"/>
      <c r="AB273" s="6"/>
      <c r="AC273" s="6"/>
    </row>
    <row r="274" spans="1:29" x14ac:dyDescent="0.3">
      <c r="A274" s="1">
        <v>41244</v>
      </c>
      <c r="B274" s="6">
        <v>1.4273627723511362</v>
      </c>
      <c r="C274" s="6">
        <v>2.8000000000000003</v>
      </c>
      <c r="D274" t="e">
        <v>#N/A</v>
      </c>
      <c r="E274" s="7"/>
      <c r="F274" s="2"/>
      <c r="G274" s="3"/>
      <c r="H274" s="4"/>
      <c r="I274" s="4"/>
      <c r="AB274" s="6"/>
      <c r="AC274" s="6"/>
    </row>
    <row r="275" spans="1:29" x14ac:dyDescent="0.3">
      <c r="A275" s="1">
        <v>41275</v>
      </c>
      <c r="B275" s="6">
        <v>1.4664467541100559</v>
      </c>
      <c r="C275" s="6">
        <v>2.8333333333333335</v>
      </c>
      <c r="D275" t="e">
        <v>#N/A</v>
      </c>
      <c r="E275" s="7"/>
      <c r="F275" s="2"/>
      <c r="G275" s="3"/>
      <c r="H275" s="4"/>
      <c r="I275" s="4"/>
      <c r="AB275" s="6"/>
      <c r="AC275" s="6"/>
    </row>
    <row r="276" spans="1:29" x14ac:dyDescent="0.3">
      <c r="A276" s="1">
        <v>41306</v>
      </c>
      <c r="B276" s="6">
        <v>1.4354839836373188</v>
      </c>
      <c r="C276" s="6">
        <v>2.8666666666666667</v>
      </c>
      <c r="D276" t="e">
        <v>#N/A</v>
      </c>
      <c r="E276" s="7"/>
      <c r="F276" s="2"/>
      <c r="G276" s="3"/>
      <c r="H276" s="4"/>
      <c r="I276" s="4"/>
      <c r="AB276" s="6"/>
      <c r="AC276" s="6"/>
    </row>
    <row r="277" spans="1:29" x14ac:dyDescent="0.3">
      <c r="A277" s="1">
        <v>41334</v>
      </c>
      <c r="B277" s="6">
        <v>1.3686494606306561</v>
      </c>
      <c r="C277" s="6">
        <v>2.8666666666666667</v>
      </c>
      <c r="D277" t="e">
        <v>#N/A</v>
      </c>
      <c r="E277" s="7"/>
      <c r="F277" s="2"/>
      <c r="G277" s="3"/>
      <c r="H277" s="4"/>
      <c r="I277" s="4"/>
      <c r="AB277" s="6"/>
      <c r="AC277" s="6"/>
    </row>
    <row r="278" spans="1:29" x14ac:dyDescent="0.3">
      <c r="A278" s="1">
        <v>41365</v>
      </c>
      <c r="B278" s="6">
        <v>1.338229367694695</v>
      </c>
      <c r="C278" s="6">
        <v>2.9</v>
      </c>
      <c r="D278" t="e">
        <v>#N/A</v>
      </c>
      <c r="E278" s="7"/>
      <c r="F278" s="2"/>
      <c r="G278" s="3"/>
      <c r="H278" s="4"/>
      <c r="I278" s="4"/>
      <c r="AB278" s="6"/>
      <c r="AC278" s="6"/>
    </row>
    <row r="279" spans="1:29" x14ac:dyDescent="0.3">
      <c r="A279" s="1">
        <v>41395</v>
      </c>
      <c r="B279" s="6">
        <v>1.3618155100022438</v>
      </c>
      <c r="C279" s="6">
        <v>2.9333333333333336</v>
      </c>
      <c r="D279" t="e">
        <v>#N/A</v>
      </c>
      <c r="E279" s="7"/>
      <c r="F279" s="2"/>
      <c r="G279" s="3"/>
      <c r="H279" s="4"/>
      <c r="I279" s="4"/>
      <c r="AB279" s="6"/>
      <c r="AC279" s="6"/>
    </row>
    <row r="280" spans="1:29" x14ac:dyDescent="0.3">
      <c r="A280" s="1">
        <v>41426</v>
      </c>
      <c r="B280" s="6">
        <v>1.4007471097360498</v>
      </c>
      <c r="C280" s="6">
        <v>2.9666666666666668</v>
      </c>
      <c r="D280" t="e">
        <v>#N/A</v>
      </c>
      <c r="E280" s="7"/>
      <c r="F280" s="2"/>
      <c r="G280" s="3"/>
      <c r="H280" s="4"/>
      <c r="I280" s="4"/>
      <c r="AB280" s="6"/>
      <c r="AC280" s="6"/>
    </row>
    <row r="281" spans="1:29" x14ac:dyDescent="0.3">
      <c r="A281" s="1">
        <v>41456</v>
      </c>
      <c r="B281" s="6">
        <v>1.372368824888121</v>
      </c>
      <c r="C281" s="6">
        <v>2.9333333333333336</v>
      </c>
      <c r="D281" t="e">
        <v>#N/A</v>
      </c>
      <c r="E281" s="7"/>
      <c r="F281" s="2"/>
      <c r="G281" s="3"/>
      <c r="H281" s="4"/>
      <c r="I281" s="4"/>
      <c r="AB281" s="6"/>
      <c r="AC281" s="6"/>
    </row>
    <row r="282" spans="1:29" x14ac:dyDescent="0.3">
      <c r="A282" s="1">
        <v>41487</v>
      </c>
      <c r="B282" s="6">
        <v>1.3743439607243328</v>
      </c>
      <c r="C282" s="6">
        <v>2.9</v>
      </c>
      <c r="D282" t="e">
        <v>#N/A</v>
      </c>
      <c r="E282" s="7"/>
      <c r="F282" s="2"/>
      <c r="G282" s="3"/>
      <c r="H282" s="4"/>
      <c r="I282" s="4"/>
      <c r="AB282" s="6"/>
      <c r="AC282" s="6"/>
    </row>
    <row r="283" spans="1:29" x14ac:dyDescent="0.3">
      <c r="A283" s="1">
        <v>41518</v>
      </c>
      <c r="B283" s="6">
        <v>1.330818510618778</v>
      </c>
      <c r="C283" s="6">
        <v>2.8666666666666667</v>
      </c>
      <c r="D283" t="e">
        <v>#N/A</v>
      </c>
      <c r="E283" s="7"/>
      <c r="F283" s="2"/>
      <c r="G283" s="3"/>
      <c r="H283" s="4"/>
      <c r="I283" s="4"/>
      <c r="AB283" s="6"/>
      <c r="AC283" s="6"/>
    </row>
    <row r="284" spans="1:29" x14ac:dyDescent="0.3">
      <c r="A284" s="1">
        <v>41548</v>
      </c>
      <c r="B284" s="6">
        <v>1.3983242899965431</v>
      </c>
      <c r="C284" s="6">
        <v>2.9333333333333336</v>
      </c>
      <c r="D284" t="e">
        <v>#N/A</v>
      </c>
      <c r="E284" s="7"/>
      <c r="F284" s="2"/>
      <c r="G284" s="3"/>
      <c r="H284" s="4"/>
      <c r="I284" s="4"/>
      <c r="AB284" s="6"/>
      <c r="AC284" s="6"/>
    </row>
    <row r="285" spans="1:29" x14ac:dyDescent="0.3">
      <c r="A285" s="1">
        <v>41579</v>
      </c>
      <c r="B285" s="6">
        <v>1.3084082538976149</v>
      </c>
      <c r="C285" s="6">
        <v>2.9333333333333336</v>
      </c>
      <c r="D285" t="e">
        <v>#N/A</v>
      </c>
      <c r="E285" s="7"/>
      <c r="F285" s="2"/>
      <c r="G285" s="3"/>
      <c r="H285" s="4"/>
      <c r="I285" s="4"/>
      <c r="AB285" s="6"/>
      <c r="AC285" s="6"/>
    </row>
    <row r="286" spans="1:29" x14ac:dyDescent="0.3">
      <c r="A286" s="1">
        <v>41609</v>
      </c>
      <c r="B286" s="6">
        <v>1.2749489988967888</v>
      </c>
      <c r="C286" s="6">
        <v>2.9333333333333336</v>
      </c>
      <c r="D286" t="e">
        <v>#N/A</v>
      </c>
      <c r="E286" s="7"/>
      <c r="F286" s="2"/>
      <c r="G286" s="3"/>
      <c r="H286" s="4"/>
      <c r="I286" s="4"/>
      <c r="AB286" s="6"/>
      <c r="AC286" s="6"/>
    </row>
    <row r="287" spans="1:29" x14ac:dyDescent="0.3">
      <c r="A287" s="1">
        <v>41640</v>
      </c>
      <c r="B287" s="6">
        <v>1.2317842695862533</v>
      </c>
      <c r="C287" s="6">
        <v>2.9</v>
      </c>
      <c r="D287" t="e">
        <v>#N/A</v>
      </c>
      <c r="E287" s="7"/>
      <c r="F287" s="2"/>
      <c r="G287" s="3"/>
      <c r="H287" s="4"/>
      <c r="I287" s="4"/>
      <c r="AB287" s="6"/>
      <c r="AC287" s="6"/>
    </row>
    <row r="288" spans="1:29" x14ac:dyDescent="0.3">
      <c r="A288" s="1">
        <v>41671</v>
      </c>
      <c r="B288" s="6">
        <v>1.3297477195826066</v>
      </c>
      <c r="C288" s="6">
        <v>2.9666666666666668</v>
      </c>
      <c r="D288" t="e">
        <v>#N/A</v>
      </c>
      <c r="E288" s="7"/>
      <c r="F288" s="2"/>
      <c r="G288" s="3"/>
      <c r="H288" s="4"/>
      <c r="I288" s="4"/>
      <c r="AB288" s="6"/>
      <c r="AC288" s="6"/>
    </row>
    <row r="289" spans="1:29" x14ac:dyDescent="0.3">
      <c r="A289" s="1">
        <v>41699</v>
      </c>
      <c r="B289" s="6">
        <v>1.3591433702762235</v>
      </c>
      <c r="C289" s="6">
        <v>3.0333333333333332</v>
      </c>
      <c r="D289" t="e">
        <v>#N/A</v>
      </c>
      <c r="E289" s="7"/>
      <c r="F289" s="2"/>
      <c r="G289" s="3"/>
      <c r="H289" s="4"/>
      <c r="I289" s="4"/>
      <c r="AB289" s="6"/>
      <c r="AC289" s="6"/>
    </row>
    <row r="290" spans="1:29" x14ac:dyDescent="0.3">
      <c r="A290" s="1">
        <v>41730</v>
      </c>
      <c r="B290" s="6">
        <v>1.3062499679659938</v>
      </c>
      <c r="C290" s="6">
        <v>3.1333333333333333</v>
      </c>
      <c r="D290" t="e">
        <v>#N/A</v>
      </c>
      <c r="E290" s="7"/>
      <c r="F290" s="2"/>
      <c r="G290" s="3"/>
      <c r="H290" s="4"/>
      <c r="I290" s="4"/>
      <c r="AB290" s="6"/>
      <c r="AC290" s="6"/>
    </row>
    <row r="291" spans="1:29" x14ac:dyDescent="0.3">
      <c r="A291" s="1">
        <v>41760</v>
      </c>
      <c r="B291" s="6">
        <v>1.2915812843294723</v>
      </c>
      <c r="C291" s="6">
        <v>3.2000000000000006</v>
      </c>
      <c r="D291" t="e">
        <v>#N/A</v>
      </c>
      <c r="E291" s="7"/>
      <c r="F291" s="2"/>
      <c r="G291" s="3"/>
      <c r="H291" s="4"/>
      <c r="I291" s="4"/>
      <c r="AB291" s="6"/>
      <c r="AC291" s="6"/>
    </row>
    <row r="292" spans="1:29" x14ac:dyDescent="0.3">
      <c r="A292" s="1">
        <v>41791</v>
      </c>
      <c r="B292" s="6">
        <v>1.2737378861363726</v>
      </c>
      <c r="C292" s="6">
        <v>3.3333333333333335</v>
      </c>
      <c r="D292" t="e">
        <v>#N/A</v>
      </c>
      <c r="E292" s="7"/>
      <c r="F292" s="2"/>
      <c r="G292" s="3"/>
      <c r="H292" s="4"/>
      <c r="I292" s="4"/>
      <c r="AB292" s="6"/>
      <c r="AC292" s="6"/>
    </row>
    <row r="293" spans="1:29" x14ac:dyDescent="0.3">
      <c r="A293" s="1">
        <v>41821</v>
      </c>
      <c r="B293" s="6">
        <v>1.2923387369029933</v>
      </c>
      <c r="C293" s="6">
        <v>3.4</v>
      </c>
      <c r="D293" t="e">
        <v>#N/A</v>
      </c>
      <c r="E293" s="7"/>
      <c r="F293" s="2"/>
      <c r="G293" s="3"/>
      <c r="H293" s="4"/>
      <c r="I293" s="4"/>
      <c r="AB293" s="6"/>
      <c r="AC293" s="6"/>
    </row>
    <row r="294" spans="1:29" x14ac:dyDescent="0.3">
      <c r="A294" s="1">
        <v>41852</v>
      </c>
      <c r="B294" s="6">
        <v>1.3024176456471155</v>
      </c>
      <c r="C294" s="6">
        <v>3.5333333333333337</v>
      </c>
      <c r="D294" t="e">
        <v>#N/A</v>
      </c>
      <c r="E294" s="7"/>
      <c r="F294" s="2"/>
      <c r="G294" s="3"/>
      <c r="H294" s="4"/>
      <c r="I294" s="4"/>
      <c r="AB294" s="6"/>
      <c r="AC294" s="6"/>
    </row>
    <row r="295" spans="1:29" x14ac:dyDescent="0.3">
      <c r="A295" s="1">
        <v>41883</v>
      </c>
      <c r="B295" s="6">
        <v>1.2692352286990285</v>
      </c>
      <c r="C295" s="6">
        <v>3.5</v>
      </c>
      <c r="D295" t="e">
        <v>#N/A</v>
      </c>
      <c r="E295" s="7"/>
      <c r="F295" s="2"/>
      <c r="G295" s="3"/>
      <c r="H295" s="4"/>
      <c r="I295" s="4"/>
      <c r="AB295" s="6"/>
      <c r="AC295" s="6"/>
    </row>
    <row r="296" spans="1:29" x14ac:dyDescent="0.3">
      <c r="A296" s="1">
        <v>41913</v>
      </c>
      <c r="B296" s="6">
        <v>1.2306627425325429</v>
      </c>
      <c r="C296" s="6">
        <v>3.5333333333333332</v>
      </c>
      <c r="D296" t="e">
        <v>#N/A</v>
      </c>
      <c r="E296" s="7"/>
      <c r="F296" s="2"/>
      <c r="G296" s="3"/>
      <c r="H296" s="4"/>
      <c r="I296" s="4"/>
      <c r="AB296" s="6"/>
      <c r="AC296" s="6"/>
    </row>
    <row r="297" spans="1:29" x14ac:dyDescent="0.3">
      <c r="A297" s="1">
        <v>41944</v>
      </c>
      <c r="B297" s="6">
        <v>1.217779391309749</v>
      </c>
      <c r="C297" s="6">
        <v>3.4</v>
      </c>
      <c r="D297" t="e">
        <v>#N/A</v>
      </c>
      <c r="E297" s="7"/>
      <c r="F297" s="2"/>
      <c r="G297" s="3"/>
      <c r="H297" s="4"/>
      <c r="I297" s="4"/>
      <c r="AB297" s="6"/>
      <c r="AC297" s="6"/>
    </row>
    <row r="298" spans="1:29" x14ac:dyDescent="0.3">
      <c r="A298" s="1">
        <v>41974</v>
      </c>
      <c r="B298" s="6">
        <v>1.2279279152880933</v>
      </c>
      <c r="C298" s="6">
        <v>3.4333333333333336</v>
      </c>
      <c r="D298" t="e">
        <v>#N/A</v>
      </c>
      <c r="E298" s="7"/>
      <c r="F298" s="2"/>
      <c r="G298" s="3"/>
      <c r="H298" s="4"/>
      <c r="I298" s="4"/>
      <c r="AB298" s="6"/>
      <c r="AC298" s="6"/>
    </row>
    <row r="299" spans="1:29" x14ac:dyDescent="0.3">
      <c r="A299" s="1">
        <v>42005</v>
      </c>
      <c r="B299" s="6">
        <v>1.2410644778859483</v>
      </c>
      <c r="C299" s="6">
        <v>3.5</v>
      </c>
      <c r="D299" t="e">
        <v>#N/A</v>
      </c>
      <c r="E299" s="7"/>
      <c r="F299" s="2"/>
      <c r="G299" s="3"/>
      <c r="H299" s="4"/>
      <c r="I299" s="4"/>
      <c r="AB299" s="6"/>
      <c r="AC299" s="6"/>
    </row>
    <row r="300" spans="1:29" x14ac:dyDescent="0.3">
      <c r="A300" s="1">
        <v>42036</v>
      </c>
      <c r="B300" s="6">
        <v>1.2139542900883251</v>
      </c>
      <c r="C300" s="6">
        <v>3.6333333333333333</v>
      </c>
      <c r="D300" t="e">
        <v>#N/A</v>
      </c>
      <c r="E300" s="7"/>
      <c r="F300" s="2"/>
      <c r="G300" s="3"/>
      <c r="H300" s="4"/>
      <c r="I300" s="4"/>
      <c r="AB300" s="6"/>
      <c r="AC300" s="6"/>
    </row>
    <row r="301" spans="1:29" x14ac:dyDescent="0.3">
      <c r="A301" s="1">
        <v>42064</v>
      </c>
      <c r="B301" s="6">
        <v>1.2216954645273066</v>
      </c>
      <c r="C301" s="6">
        <v>3.6666666666666665</v>
      </c>
      <c r="D301" t="e">
        <v>#N/A</v>
      </c>
      <c r="E301" s="7"/>
      <c r="F301" s="2"/>
      <c r="G301" s="3"/>
      <c r="H301" s="4"/>
      <c r="I301" s="4"/>
      <c r="AB301" s="6"/>
      <c r="AC301" s="6"/>
    </row>
    <row r="302" spans="1:29" x14ac:dyDescent="0.3">
      <c r="A302" s="1">
        <v>42095</v>
      </c>
      <c r="B302" s="6">
        <v>1.2290710260835074</v>
      </c>
      <c r="C302" s="6">
        <v>3.7000000000000006</v>
      </c>
      <c r="D302" t="e">
        <v>#N/A</v>
      </c>
      <c r="E302" s="7"/>
      <c r="F302" s="2"/>
      <c r="G302" s="3"/>
      <c r="H302" s="4"/>
      <c r="I302" s="4"/>
      <c r="AB302" s="6"/>
      <c r="AC302" s="6"/>
    </row>
    <row r="303" spans="1:29" x14ac:dyDescent="0.3">
      <c r="A303" s="1">
        <v>42125</v>
      </c>
      <c r="B303" s="6">
        <v>1.2302968825428258</v>
      </c>
      <c r="C303" s="6">
        <v>3.7333333333333329</v>
      </c>
      <c r="D303" t="e">
        <v>#N/A</v>
      </c>
      <c r="E303" s="7"/>
      <c r="F303" s="2"/>
      <c r="G303" s="3"/>
      <c r="H303" s="4"/>
      <c r="I303" s="4"/>
      <c r="AB303" s="6"/>
      <c r="AC303" s="6"/>
    </row>
    <row r="304" spans="1:29" x14ac:dyDescent="0.3">
      <c r="A304" s="1">
        <v>42156</v>
      </c>
      <c r="B304" s="6">
        <v>1.2064745487476751</v>
      </c>
      <c r="C304" s="6">
        <v>3.7333333333333329</v>
      </c>
      <c r="D304" t="e">
        <v>#N/A</v>
      </c>
      <c r="E304" s="7"/>
      <c r="F304" s="2"/>
      <c r="G304" s="3"/>
      <c r="H304" s="4"/>
      <c r="I304" s="4"/>
      <c r="AB304" s="6"/>
      <c r="AC304" s="6"/>
    </row>
    <row r="305" spans="1:29" x14ac:dyDescent="0.3">
      <c r="A305" s="1">
        <v>42186</v>
      </c>
      <c r="B305" s="6">
        <v>1.1671643321141747</v>
      </c>
      <c r="C305" s="6">
        <v>3.8333333333333335</v>
      </c>
      <c r="D305" t="e">
        <v>#N/A</v>
      </c>
      <c r="E305" s="7"/>
      <c r="F305" s="2"/>
      <c r="G305" s="3"/>
      <c r="H305" s="4"/>
      <c r="I305" s="4"/>
      <c r="AB305" s="6"/>
      <c r="AC305" s="6"/>
    </row>
    <row r="306" spans="1:29" x14ac:dyDescent="0.3">
      <c r="A306" s="1">
        <v>42217</v>
      </c>
      <c r="B306" s="6">
        <v>1.1270811643494079</v>
      </c>
      <c r="C306" s="6">
        <v>3.7999999999999994</v>
      </c>
      <c r="D306" t="e">
        <v>#N/A</v>
      </c>
      <c r="E306" s="7"/>
      <c r="F306" s="2"/>
      <c r="G306" s="3"/>
      <c r="H306" s="4"/>
      <c r="I306" s="4"/>
      <c r="AB306" s="6"/>
      <c r="AC306" s="6"/>
    </row>
    <row r="307" spans="1:29" x14ac:dyDescent="0.3">
      <c r="A307" s="1">
        <v>42248</v>
      </c>
      <c r="B307" s="6">
        <v>1.1453697334423556</v>
      </c>
      <c r="C307" s="6">
        <v>3.8333333333333335</v>
      </c>
      <c r="D307" t="e">
        <v>#N/A</v>
      </c>
      <c r="E307" s="7"/>
      <c r="F307" s="2"/>
      <c r="G307" s="3"/>
      <c r="H307" s="4"/>
      <c r="I307" s="4"/>
      <c r="AB307" s="6"/>
      <c r="AC307" s="6"/>
    </row>
    <row r="308" spans="1:29" x14ac:dyDescent="0.3">
      <c r="A308" s="1">
        <v>42278</v>
      </c>
      <c r="B308" s="6">
        <v>1.1487043325185262</v>
      </c>
      <c r="C308" s="6">
        <v>3.7666666666666671</v>
      </c>
      <c r="D308" t="e">
        <v>#N/A</v>
      </c>
      <c r="E308" s="7"/>
      <c r="F308" s="2"/>
      <c r="G308" s="3"/>
      <c r="H308" s="4"/>
      <c r="I308" s="4"/>
      <c r="AB308" s="6"/>
      <c r="AC308" s="6"/>
    </row>
    <row r="309" spans="1:29" x14ac:dyDescent="0.3">
      <c r="A309" s="1">
        <v>42309</v>
      </c>
      <c r="B309" s="6">
        <v>1.1608378868804461</v>
      </c>
      <c r="C309" s="6">
        <v>3.7999999999999994</v>
      </c>
      <c r="D309" t="e">
        <v>#N/A</v>
      </c>
      <c r="E309" s="7"/>
      <c r="F309" s="2"/>
      <c r="G309" s="3"/>
      <c r="H309" s="4"/>
      <c r="I309" s="4"/>
      <c r="AB309" s="6"/>
      <c r="AC309" s="6"/>
    </row>
    <row r="310" spans="1:29" x14ac:dyDescent="0.3">
      <c r="A310" s="1">
        <v>42339</v>
      </c>
      <c r="B310" s="6">
        <v>1.160755270532434</v>
      </c>
      <c r="C310" s="6">
        <v>3.8666666666666667</v>
      </c>
      <c r="D310" t="e">
        <v>#N/A</v>
      </c>
      <c r="E310" s="7"/>
      <c r="F310" s="2"/>
      <c r="G310" s="3"/>
      <c r="H310" s="4"/>
      <c r="I310" s="4"/>
      <c r="AB310" s="6"/>
      <c r="AC310" s="6"/>
    </row>
    <row r="311" spans="1:29" x14ac:dyDescent="0.3">
      <c r="A311" s="1">
        <v>42370</v>
      </c>
      <c r="B311" s="6">
        <v>1.1368467979939776</v>
      </c>
      <c r="C311" s="6">
        <v>3.9</v>
      </c>
      <c r="D311" t="e">
        <v>#N/A</v>
      </c>
      <c r="E311" s="7"/>
      <c r="F311" s="2"/>
      <c r="G311" s="3"/>
      <c r="H311" s="4"/>
      <c r="I311" s="4"/>
      <c r="AB311" s="6"/>
      <c r="AC311" s="6"/>
    </row>
    <row r="312" spans="1:29" x14ac:dyDescent="0.3">
      <c r="A312" s="1">
        <v>42401</v>
      </c>
      <c r="B312" s="6">
        <v>1.1024811123423328</v>
      </c>
      <c r="C312" s="6">
        <v>3.9333333333333336</v>
      </c>
      <c r="D312" t="e">
        <v>#N/A</v>
      </c>
      <c r="E312" s="7"/>
      <c r="F312" s="2"/>
      <c r="G312" s="3"/>
      <c r="H312" s="4"/>
      <c r="I312" s="4"/>
      <c r="AB312" s="6"/>
      <c r="AC312" s="6"/>
    </row>
    <row r="313" spans="1:29" x14ac:dyDescent="0.3">
      <c r="A313" s="1">
        <v>42430</v>
      </c>
      <c r="B313" s="6">
        <v>1.0992485963751892</v>
      </c>
      <c r="C313" s="6">
        <v>4</v>
      </c>
      <c r="D313" t="e">
        <v>#N/A</v>
      </c>
      <c r="E313" s="7"/>
      <c r="F313" s="2"/>
      <c r="G313" s="3"/>
      <c r="H313" s="4"/>
      <c r="I313" s="4"/>
      <c r="AB313" s="6"/>
      <c r="AC313" s="6"/>
    </row>
    <row r="314" spans="1:29" x14ac:dyDescent="0.3">
      <c r="A314" s="1">
        <v>42461</v>
      </c>
      <c r="B314" s="6">
        <v>1.140137060570912</v>
      </c>
      <c r="C314" s="6">
        <v>3.9666666666666668</v>
      </c>
      <c r="D314" t="e">
        <v>#N/A</v>
      </c>
      <c r="E314" s="7"/>
      <c r="F314" s="2"/>
      <c r="G314" s="3"/>
      <c r="H314" s="4"/>
      <c r="I314" s="4"/>
      <c r="AB314" s="6"/>
      <c r="AC314" s="6"/>
    </row>
    <row r="315" spans="1:29" x14ac:dyDescent="0.3">
      <c r="A315" s="1">
        <v>42491</v>
      </c>
      <c r="B315" s="6">
        <v>1.1782091651855062</v>
      </c>
      <c r="C315" s="6">
        <v>3.9666666666666668</v>
      </c>
      <c r="D315" t="e">
        <v>#N/A</v>
      </c>
      <c r="E315" s="7"/>
      <c r="F315" s="2"/>
      <c r="G315" s="3"/>
      <c r="H315" s="4"/>
      <c r="I315" s="4"/>
      <c r="AB315" s="6"/>
      <c r="AC315" s="6"/>
    </row>
    <row r="316" spans="1:29" x14ac:dyDescent="0.3">
      <c r="A316" s="1">
        <v>42522</v>
      </c>
      <c r="B316" s="6">
        <v>1.176822402455086</v>
      </c>
      <c r="C316" s="6">
        <v>3.8666666666666667</v>
      </c>
      <c r="D316" t="e">
        <v>#N/A</v>
      </c>
      <c r="E316" s="7"/>
      <c r="F316" s="2"/>
      <c r="G316" s="3"/>
      <c r="H316" s="4"/>
      <c r="I316" s="4"/>
      <c r="AB316" s="6"/>
      <c r="AC316" s="6"/>
    </row>
    <row r="317" spans="1:29" x14ac:dyDescent="0.3">
      <c r="A317" s="1">
        <v>42552</v>
      </c>
      <c r="B317" s="6">
        <v>1.150137986822332</v>
      </c>
      <c r="C317" s="6">
        <v>3.9</v>
      </c>
      <c r="D317" t="e">
        <v>#N/A</v>
      </c>
      <c r="E317" s="7"/>
      <c r="F317" s="2"/>
      <c r="G317" s="3"/>
      <c r="H317" s="4"/>
      <c r="I317" s="4"/>
      <c r="AB317" s="6"/>
      <c r="AC317" s="6"/>
    </row>
    <row r="318" spans="1:29" x14ac:dyDescent="0.3">
      <c r="A318" s="1">
        <v>42583</v>
      </c>
      <c r="B318" s="6">
        <v>1.1361450521118839</v>
      </c>
      <c r="C318" s="6">
        <v>3.8666666666666667</v>
      </c>
      <c r="D318" t="e">
        <v>#N/A</v>
      </c>
      <c r="E318" s="7"/>
      <c r="F318" s="2"/>
      <c r="G318" s="3"/>
      <c r="H318" s="4"/>
      <c r="I318" s="4"/>
      <c r="AB318" s="6"/>
      <c r="AC318" s="6"/>
    </row>
    <row r="319" spans="1:29" x14ac:dyDescent="0.3">
      <c r="A319" s="1">
        <v>42614</v>
      </c>
      <c r="B319" s="6">
        <v>1.1228270851650139</v>
      </c>
      <c r="C319" s="6">
        <v>3.9</v>
      </c>
      <c r="D319" t="e">
        <v>#N/A</v>
      </c>
      <c r="E319" s="7"/>
      <c r="F319" s="2"/>
      <c r="G319" s="3"/>
      <c r="H319" s="4"/>
      <c r="I319" s="4"/>
      <c r="AB319" s="6"/>
      <c r="AC319" s="6"/>
    </row>
    <row r="320" spans="1:29" x14ac:dyDescent="0.3">
      <c r="A320" s="1">
        <v>42644</v>
      </c>
      <c r="B320" s="6">
        <v>1.1347077674965937</v>
      </c>
      <c r="C320" s="6">
        <v>3.7999999999999994</v>
      </c>
      <c r="D320" t="e">
        <v>#N/A</v>
      </c>
      <c r="E320" s="7"/>
      <c r="F320" s="2"/>
      <c r="G320" s="3"/>
      <c r="H320" s="4"/>
      <c r="I320" s="4"/>
      <c r="AB320" s="6"/>
      <c r="AC320" s="6"/>
    </row>
    <row r="321" spans="1:29" x14ac:dyDescent="0.3">
      <c r="A321" s="1">
        <v>42675</v>
      </c>
      <c r="B321" s="6">
        <v>1.1525614147725167</v>
      </c>
      <c r="C321" s="6">
        <v>3.8666666666666667</v>
      </c>
      <c r="D321" t="e">
        <v>#N/A</v>
      </c>
      <c r="E321" s="7"/>
      <c r="F321" s="2"/>
      <c r="G321" s="3"/>
      <c r="H321" s="4"/>
      <c r="I321" s="4"/>
      <c r="AB321" s="6"/>
      <c r="AC321" s="6"/>
    </row>
    <row r="322" spans="1:29" x14ac:dyDescent="0.3">
      <c r="A322" s="1">
        <v>42705</v>
      </c>
      <c r="B322" s="6">
        <v>1.148613513334197</v>
      </c>
      <c r="C322" s="6">
        <v>3.8666666666666667</v>
      </c>
      <c r="D322" t="e">
        <v>#N/A</v>
      </c>
      <c r="E322" s="7"/>
      <c r="F322" s="2"/>
      <c r="G322" s="3"/>
      <c r="H322" s="4"/>
      <c r="I322" s="4"/>
      <c r="AB322" s="6"/>
      <c r="AC322" s="6"/>
    </row>
    <row r="323" spans="1:29" x14ac:dyDescent="0.3">
      <c r="A323" s="1">
        <v>42736</v>
      </c>
      <c r="B323" s="6">
        <v>1.1305421092451275</v>
      </c>
      <c r="C323" s="6">
        <v>3.8666666666666671</v>
      </c>
      <c r="D323" t="e">
        <v>#N/A</v>
      </c>
      <c r="E323" s="7"/>
      <c r="F323" s="2"/>
      <c r="G323" s="3"/>
      <c r="H323" s="4"/>
      <c r="I323" s="4"/>
      <c r="AB323" s="6"/>
      <c r="AC323" s="6"/>
    </row>
    <row r="324" spans="1:29" x14ac:dyDescent="0.3">
      <c r="A324" s="1">
        <v>42767</v>
      </c>
      <c r="B324" s="6">
        <v>1.1155909884381094</v>
      </c>
      <c r="C324" s="6">
        <v>3.8333333333333335</v>
      </c>
      <c r="D324" t="e">
        <v>#N/A</v>
      </c>
      <c r="E324" s="7"/>
      <c r="F324" s="2"/>
      <c r="G324" s="3"/>
      <c r="H324" s="4"/>
      <c r="I324" s="4"/>
      <c r="AB324" s="6"/>
      <c r="AC324" s="6"/>
    </row>
    <row r="325" spans="1:29" x14ac:dyDescent="0.3">
      <c r="A325" s="1">
        <v>42795</v>
      </c>
      <c r="B325" s="6">
        <v>1.0854362007483849</v>
      </c>
      <c r="C325" s="6">
        <v>3.7999999999999994</v>
      </c>
      <c r="D325" t="e">
        <v>#N/A</v>
      </c>
      <c r="E325" s="7"/>
      <c r="F325" s="2"/>
      <c r="G325" s="3"/>
      <c r="H325" s="4"/>
      <c r="I325" s="4"/>
      <c r="AB325" s="6"/>
      <c r="AC325" s="6"/>
    </row>
    <row r="326" spans="1:29" x14ac:dyDescent="0.3">
      <c r="A326" s="1">
        <v>42826</v>
      </c>
      <c r="B326" s="6">
        <v>1.0917941454122044</v>
      </c>
      <c r="C326" s="6">
        <v>3.9</v>
      </c>
      <c r="D326" t="e">
        <v>#N/A</v>
      </c>
      <c r="E326" s="7"/>
      <c r="F326" s="2"/>
      <c r="G326" s="3"/>
      <c r="H326" s="4"/>
      <c r="I326" s="4"/>
      <c r="AB326" s="6"/>
      <c r="AC326" s="6"/>
    </row>
    <row r="327" spans="1:29" x14ac:dyDescent="0.3">
      <c r="A327" s="1">
        <v>42856</v>
      </c>
      <c r="B327" s="6">
        <v>1.069489579042793</v>
      </c>
      <c r="C327" s="6">
        <v>3.8666666666666667</v>
      </c>
      <c r="D327" t="e">
        <v>#N/A</v>
      </c>
      <c r="E327" s="7"/>
      <c r="F327" s="2"/>
      <c r="G327" s="3"/>
      <c r="H327" s="4"/>
      <c r="I327" s="4"/>
      <c r="AB327" s="6"/>
      <c r="AC327" s="6"/>
    </row>
    <row r="328" spans="1:29" x14ac:dyDescent="0.3">
      <c r="A328" s="1">
        <v>42887</v>
      </c>
      <c r="B328" s="6">
        <v>1.0962490409283061</v>
      </c>
      <c r="C328" s="6">
        <v>3.9666666666666663</v>
      </c>
      <c r="D328" t="e">
        <v>#N/A</v>
      </c>
      <c r="E328" s="7"/>
      <c r="F328" s="2"/>
      <c r="G328" s="3"/>
      <c r="H328" s="4"/>
      <c r="I328" s="4"/>
      <c r="AB328" s="6"/>
      <c r="AC328" s="6"/>
    </row>
    <row r="329" spans="1:29" x14ac:dyDescent="0.3">
      <c r="A329" s="1">
        <v>42917</v>
      </c>
      <c r="B329" s="6">
        <v>1.0884699662188229</v>
      </c>
      <c r="C329" s="6">
        <v>4</v>
      </c>
      <c r="D329" t="e">
        <v>#N/A</v>
      </c>
      <c r="E329" s="7"/>
      <c r="F329" s="2"/>
      <c r="G329" s="3"/>
      <c r="H329" s="4"/>
      <c r="I329" s="4"/>
      <c r="AB329" s="6"/>
      <c r="AC329" s="6"/>
    </row>
    <row r="330" spans="1:29" x14ac:dyDescent="0.3">
      <c r="A330" s="1">
        <v>42948</v>
      </c>
      <c r="B330" s="6">
        <v>1.1081435982117211</v>
      </c>
      <c r="C330" s="6">
        <v>4.0999999999999996</v>
      </c>
      <c r="D330" t="e">
        <v>#N/A</v>
      </c>
      <c r="E330" s="7"/>
      <c r="F330" s="2"/>
      <c r="G330" s="3"/>
      <c r="H330" s="4"/>
      <c r="I330" s="4"/>
      <c r="AB330" s="6"/>
      <c r="AC330" s="6"/>
    </row>
    <row r="331" spans="1:29" x14ac:dyDescent="0.3">
      <c r="A331" s="1">
        <v>42979</v>
      </c>
      <c r="B331" s="6">
        <v>1.0858081155894292</v>
      </c>
      <c r="C331" s="6">
        <v>4.0999999999999996</v>
      </c>
      <c r="D331" t="e">
        <v>#N/A</v>
      </c>
      <c r="E331" s="7"/>
      <c r="F331" s="2"/>
      <c r="G331" s="3"/>
      <c r="H331" s="4"/>
      <c r="I331" s="4"/>
      <c r="AB331" s="6"/>
      <c r="AC331" s="6"/>
    </row>
    <row r="332" spans="1:29" x14ac:dyDescent="0.3">
      <c r="A332" s="1">
        <v>43009</v>
      </c>
      <c r="B332" s="6">
        <v>1.0824785307446962</v>
      </c>
      <c r="C332" s="6">
        <v>4.1333333333333329</v>
      </c>
      <c r="D332" t="e">
        <v>#N/A</v>
      </c>
      <c r="E332" s="7"/>
      <c r="F332" s="2"/>
      <c r="G332" s="3"/>
      <c r="H332" s="4"/>
      <c r="I332" s="4"/>
      <c r="AB332" s="6"/>
      <c r="AC332" s="6"/>
    </row>
    <row r="333" spans="1:29" x14ac:dyDescent="0.3">
      <c r="A333" s="1">
        <v>43040</v>
      </c>
      <c r="B333" s="6">
        <v>1.0524343028406686</v>
      </c>
      <c r="C333" s="6">
        <v>4.1333333333333337</v>
      </c>
      <c r="D333" t="e">
        <v>#N/A</v>
      </c>
      <c r="E333" s="7"/>
      <c r="F333" s="2"/>
      <c r="G333" s="3"/>
      <c r="H333" s="4"/>
      <c r="I333" s="4"/>
      <c r="AB333" s="6"/>
      <c r="AC333" s="6"/>
    </row>
    <row r="334" spans="1:29" x14ac:dyDescent="0.3">
      <c r="A334" s="1">
        <v>43070</v>
      </c>
      <c r="B334" s="6">
        <v>1.0519624213372254</v>
      </c>
      <c r="C334" s="6">
        <v>4.1333333333333337</v>
      </c>
      <c r="D334" t="e">
        <v>#N/A</v>
      </c>
      <c r="E334" s="7"/>
      <c r="F334" s="2"/>
      <c r="G334" s="3"/>
      <c r="H334" s="4"/>
      <c r="I334" s="4"/>
      <c r="AB334" s="6"/>
      <c r="AC334" s="6"/>
    </row>
    <row r="335" spans="1:29" x14ac:dyDescent="0.3">
      <c r="A335" s="1">
        <v>43101</v>
      </c>
      <c r="B335" s="6">
        <v>1.0153747681431169</v>
      </c>
      <c r="C335" s="6">
        <v>4.166666666666667</v>
      </c>
      <c r="D335" t="e">
        <v>#N/A</v>
      </c>
      <c r="E335" s="7"/>
      <c r="F335" s="2"/>
      <c r="G335" s="3"/>
      <c r="H335" s="4"/>
      <c r="I335" s="4"/>
      <c r="AB335" s="6"/>
      <c r="AC335" s="6"/>
    </row>
    <row r="336" spans="1:29" x14ac:dyDescent="0.3">
      <c r="A336" s="1">
        <v>43132</v>
      </c>
      <c r="B336" s="6">
        <v>0.99828865869678518</v>
      </c>
      <c r="C336" s="6">
        <v>4.2333333333333334</v>
      </c>
      <c r="D336" t="e">
        <v>#N/A</v>
      </c>
      <c r="E336" s="7"/>
      <c r="F336" s="2"/>
      <c r="G336" s="3"/>
      <c r="H336" s="4"/>
      <c r="I336" s="4"/>
      <c r="AB336" s="6"/>
      <c r="AC336" s="6"/>
    </row>
    <row r="337" spans="1:29" x14ac:dyDescent="0.3">
      <c r="A337" s="1">
        <v>43160</v>
      </c>
      <c r="B337" s="6">
        <v>1.0128284701148162</v>
      </c>
      <c r="C337" s="6">
        <v>4.333333333333333</v>
      </c>
      <c r="D337" t="e">
        <v>#N/A</v>
      </c>
      <c r="E337" s="7"/>
      <c r="F337" s="2"/>
      <c r="G337" s="3"/>
      <c r="H337" s="4"/>
      <c r="I337" s="4"/>
      <c r="AB337" s="6"/>
      <c r="AC337" s="6"/>
    </row>
    <row r="338" spans="1:29" x14ac:dyDescent="0.3">
      <c r="A338" s="1">
        <v>43191</v>
      </c>
      <c r="B338" s="6">
        <v>1.0430121517324851</v>
      </c>
      <c r="C338" s="6">
        <v>4.3666666666666663</v>
      </c>
      <c r="D338" t="e">
        <v>#N/A</v>
      </c>
      <c r="E338" s="7"/>
      <c r="F338" s="2"/>
      <c r="G338" s="3"/>
      <c r="H338" s="4"/>
      <c r="I338" s="4"/>
      <c r="AB338" s="6"/>
      <c r="AC338" s="6"/>
    </row>
    <row r="339" spans="1:29" x14ac:dyDescent="0.3">
      <c r="A339" s="1">
        <v>43221</v>
      </c>
      <c r="B339" s="6">
        <v>1.018426743367115</v>
      </c>
      <c r="C339" s="6">
        <v>4.4333333333333336</v>
      </c>
      <c r="D339" t="e">
        <v>#N/A</v>
      </c>
      <c r="E339" s="7"/>
      <c r="F339" s="2"/>
      <c r="G339" s="3"/>
      <c r="H339" s="4"/>
      <c r="I339" s="4"/>
      <c r="AB339" s="6"/>
      <c r="AC339" s="6"/>
    </row>
    <row r="340" spans="1:29" x14ac:dyDescent="0.3">
      <c r="A340" s="1">
        <v>43252</v>
      </c>
      <c r="B340" s="6">
        <v>0.96902209768653835</v>
      </c>
      <c r="C340" s="6">
        <v>4.5</v>
      </c>
      <c r="D340" t="e">
        <v>#N/A</v>
      </c>
      <c r="E340" s="7"/>
      <c r="F340" s="2"/>
      <c r="G340" s="3"/>
      <c r="H340" s="4"/>
      <c r="I340" s="4"/>
      <c r="AB340" s="6"/>
      <c r="AC340" s="6"/>
    </row>
    <row r="341" spans="1:29" x14ac:dyDescent="0.3">
      <c r="A341" s="1">
        <v>43282</v>
      </c>
      <c r="B341" s="6">
        <v>0.95157573988257693</v>
      </c>
      <c r="C341" s="6">
        <v>4.5666666666666664</v>
      </c>
      <c r="D341" t="e">
        <v>#N/A</v>
      </c>
      <c r="E341" s="7"/>
      <c r="F341" s="2"/>
      <c r="G341" s="3"/>
      <c r="H341" s="4"/>
      <c r="I341" s="4"/>
      <c r="AB341" s="6"/>
      <c r="AC341" s="6"/>
    </row>
    <row r="342" spans="1:29" x14ac:dyDescent="0.3">
      <c r="A342" s="1">
        <v>43313</v>
      </c>
      <c r="B342" s="6">
        <v>0.99344931071705256</v>
      </c>
      <c r="C342" s="6">
        <v>4.5999999999999996</v>
      </c>
      <c r="D342" t="e">
        <v>#N/A</v>
      </c>
      <c r="E342" s="7"/>
      <c r="F342" s="2"/>
      <c r="G342" s="3"/>
      <c r="H342" s="4"/>
      <c r="I342" s="4"/>
      <c r="AB342" s="6"/>
      <c r="AC342" s="6"/>
    </row>
    <row r="343" spans="1:29" x14ac:dyDescent="0.3">
      <c r="A343" s="1">
        <v>43344</v>
      </c>
      <c r="B343" s="6">
        <v>0.99917703109211453</v>
      </c>
      <c r="C343" s="6">
        <v>4.6333333333333329</v>
      </c>
      <c r="D343" t="e">
        <v>#N/A</v>
      </c>
      <c r="E343" s="7"/>
      <c r="F343" s="2"/>
      <c r="G343" s="3"/>
      <c r="H343" s="4"/>
      <c r="I343" s="4"/>
      <c r="AB343" s="6"/>
      <c r="AC343" s="6"/>
    </row>
    <row r="344" spans="1:29" x14ac:dyDescent="0.3">
      <c r="A344" s="1">
        <v>43374</v>
      </c>
      <c r="B344" s="6">
        <v>0.99846196919511854</v>
      </c>
      <c r="C344" s="6">
        <v>4.666666666666667</v>
      </c>
      <c r="D344" t="e">
        <v>#N/A</v>
      </c>
      <c r="E344" s="7"/>
      <c r="F344" s="2"/>
      <c r="G344" s="3"/>
      <c r="H344" s="4"/>
      <c r="I344" s="4"/>
      <c r="AB344" s="6"/>
      <c r="AC344" s="6"/>
    </row>
    <row r="345" spans="1:29" x14ac:dyDescent="0.3">
      <c r="A345" s="1">
        <v>43405</v>
      </c>
      <c r="B345" s="6">
        <v>0.971405681424928</v>
      </c>
      <c r="C345" s="6">
        <v>4.7333333333333334</v>
      </c>
      <c r="D345" t="e">
        <v>#N/A</v>
      </c>
      <c r="E345" s="7"/>
      <c r="F345" s="2"/>
      <c r="G345" s="3"/>
      <c r="H345" s="4"/>
      <c r="I345" s="4"/>
      <c r="AB345" s="6"/>
      <c r="AC345" s="6"/>
    </row>
    <row r="346" spans="1:29" x14ac:dyDescent="0.3">
      <c r="A346" s="1">
        <v>43435</v>
      </c>
      <c r="B346" s="6">
        <v>0.97810228081282025</v>
      </c>
      <c r="C346" s="6">
        <v>4.7333333333333334</v>
      </c>
      <c r="D346" t="e">
        <v>#N/A</v>
      </c>
      <c r="E346" s="7"/>
      <c r="F346" s="2"/>
      <c r="G346" s="3"/>
      <c r="H346" s="4"/>
      <c r="I346" s="4"/>
      <c r="AB346" s="6"/>
      <c r="AC346" s="6"/>
    </row>
    <row r="347" spans="1:29" x14ac:dyDescent="0.3">
      <c r="A347" s="1">
        <v>43466</v>
      </c>
      <c r="B347" s="6">
        <v>0.95664685045108311</v>
      </c>
      <c r="C347" s="6">
        <v>4.7333333333333334</v>
      </c>
      <c r="D347" t="e">
        <v>#N/A</v>
      </c>
      <c r="E347" s="7"/>
      <c r="F347" s="2"/>
      <c r="G347" s="3"/>
      <c r="H347" s="4"/>
      <c r="I347" s="4"/>
      <c r="AB347" s="6"/>
      <c r="AC347" s="6"/>
    </row>
    <row r="348" spans="1:29" x14ac:dyDescent="0.3">
      <c r="A348" s="1">
        <v>43497</v>
      </c>
      <c r="B348" s="6">
        <v>0.94450040808431057</v>
      </c>
      <c r="C348" s="6">
        <v>4.6333333333333337</v>
      </c>
      <c r="D348" t="e">
        <v>#N/A</v>
      </c>
      <c r="E348" s="7"/>
      <c r="F348" s="2"/>
      <c r="G348" s="3"/>
      <c r="H348" s="4"/>
      <c r="I348" s="4"/>
      <c r="AB348" s="6"/>
      <c r="AC348" s="6"/>
    </row>
    <row r="349" spans="1:29" x14ac:dyDescent="0.3">
      <c r="A349" s="1">
        <v>43525</v>
      </c>
      <c r="B349" s="6">
        <v>0.94093424596080111</v>
      </c>
      <c r="C349" s="6">
        <v>4.5999999999999996</v>
      </c>
      <c r="D349" t="e">
        <v>#N/A</v>
      </c>
      <c r="E349" s="7"/>
      <c r="F349" s="2"/>
      <c r="G349" s="3"/>
      <c r="H349" s="4"/>
      <c r="I349" s="4"/>
      <c r="AB349" s="6"/>
      <c r="AC349" s="6"/>
    </row>
    <row r="350" spans="1:29" x14ac:dyDescent="0.3">
      <c r="A350" s="1">
        <v>43556</v>
      </c>
      <c r="B350" s="6">
        <v>0.91523423704896201</v>
      </c>
      <c r="C350" s="6">
        <v>4.5666666666666664</v>
      </c>
      <c r="D350" t="e">
        <v>#N/A</v>
      </c>
      <c r="E350" s="7"/>
      <c r="F350" s="2"/>
      <c r="G350" s="3"/>
      <c r="H350" s="4"/>
      <c r="I350" s="4"/>
      <c r="AB350" s="6"/>
      <c r="AC350" s="6"/>
    </row>
    <row r="351" spans="1:29" x14ac:dyDescent="0.3">
      <c r="A351" s="1">
        <v>43586</v>
      </c>
      <c r="B351" s="6">
        <v>0.91136392499637264</v>
      </c>
      <c r="C351" s="6">
        <v>4.5999999999999996</v>
      </c>
      <c r="D351" t="e">
        <v>#N/A</v>
      </c>
      <c r="E351" s="7"/>
      <c r="F351" s="2"/>
      <c r="G351" s="3"/>
      <c r="H351" s="4"/>
      <c r="I351" s="4"/>
      <c r="AB351" s="6"/>
      <c r="AC351" s="6"/>
    </row>
    <row r="352" spans="1:29" x14ac:dyDescent="0.3">
      <c r="A352" s="1">
        <v>43617</v>
      </c>
      <c r="B352" s="6">
        <v>0.9160825631026932</v>
      </c>
      <c r="C352" s="6">
        <v>4.5666666666666664</v>
      </c>
      <c r="D352" t="e">
        <v>#N/A</v>
      </c>
      <c r="E352" s="7"/>
      <c r="F352" s="2"/>
      <c r="G352" s="3"/>
      <c r="H352" s="4"/>
      <c r="I352" s="4"/>
      <c r="AB352" s="6"/>
      <c r="AC352" s="6"/>
    </row>
    <row r="353" spans="1:29" x14ac:dyDescent="0.3">
      <c r="A353" s="1">
        <v>43647</v>
      </c>
      <c r="B353" s="6">
        <v>0.93005039014047808</v>
      </c>
      <c r="C353" s="6">
        <v>4.5333333333333332</v>
      </c>
      <c r="D353" t="e">
        <v>#N/A</v>
      </c>
      <c r="E353" s="7"/>
      <c r="F353" s="2"/>
      <c r="G353" s="3"/>
      <c r="H353" s="4"/>
      <c r="I353" s="4"/>
      <c r="AB353" s="6"/>
      <c r="AC353" s="6"/>
    </row>
    <row r="354" spans="1:29" x14ac:dyDescent="0.3">
      <c r="A354" s="1">
        <v>43678</v>
      </c>
      <c r="B354" s="6">
        <v>0.91697465631774622</v>
      </c>
      <c r="C354" s="6">
        <v>4.5</v>
      </c>
      <c r="D354" t="e">
        <v>#N/A</v>
      </c>
      <c r="E354" s="7"/>
      <c r="F354" s="2"/>
      <c r="G354" s="3"/>
      <c r="H354" s="4"/>
      <c r="I354" s="4"/>
      <c r="AB354" s="6"/>
      <c r="AC354" s="6"/>
    </row>
    <row r="355" spans="1:29" x14ac:dyDescent="0.3">
      <c r="A355" s="1">
        <v>43709</v>
      </c>
      <c r="B355" s="6">
        <v>0.87070775081479113</v>
      </c>
      <c r="C355" s="6">
        <v>4.5</v>
      </c>
      <c r="D355" t="e">
        <v>#N/A</v>
      </c>
      <c r="E355" s="7"/>
      <c r="F355" s="2"/>
      <c r="G355" s="3"/>
      <c r="H355" s="4"/>
      <c r="I355" s="4"/>
      <c r="AB355" s="6"/>
      <c r="AC355" s="6"/>
    </row>
    <row r="356" spans="1:29" x14ac:dyDescent="0.3">
      <c r="A356" s="1">
        <v>43739</v>
      </c>
      <c r="B356" s="6">
        <v>0.89934463806671372</v>
      </c>
      <c r="C356" s="6">
        <v>4.5666666666666664</v>
      </c>
      <c r="D356" t="e">
        <v>#N/A</v>
      </c>
      <c r="E356" s="7"/>
      <c r="F356" s="2"/>
      <c r="G356" s="3"/>
      <c r="H356" s="4"/>
      <c r="I356" s="4"/>
      <c r="AB356" s="6"/>
      <c r="AC356" s="6"/>
    </row>
    <row r="357" spans="1:29" x14ac:dyDescent="0.3">
      <c r="A357" s="1">
        <v>43770</v>
      </c>
      <c r="B357" s="6">
        <v>0.88575346120062459</v>
      </c>
      <c r="C357" s="6">
        <v>4.5333333333333332</v>
      </c>
      <c r="D357" t="e">
        <v>#N/A</v>
      </c>
      <c r="E357" s="7"/>
      <c r="F357" s="2"/>
      <c r="G357" s="3"/>
      <c r="H357" s="4"/>
      <c r="I357" s="4"/>
      <c r="AB357" s="6"/>
      <c r="AC357" s="6"/>
    </row>
    <row r="358" spans="1:29" x14ac:dyDescent="0.3">
      <c r="A358" s="1">
        <v>43800</v>
      </c>
      <c r="B358" s="6">
        <v>0.92063383488837702</v>
      </c>
      <c r="C358" s="6">
        <v>4.4666666666666677</v>
      </c>
      <c r="D358" t="e">
        <v>#N/A</v>
      </c>
      <c r="E358" s="7"/>
      <c r="F358" s="2"/>
      <c r="G358" s="3"/>
      <c r="H358" s="4"/>
      <c r="I358" s="4"/>
      <c r="AB358" s="6"/>
      <c r="AC358" s="6"/>
    </row>
    <row r="359" spans="1:29" x14ac:dyDescent="0.3">
      <c r="A359" s="1">
        <v>43831</v>
      </c>
      <c r="B359" s="6">
        <v>0.9313166560887286</v>
      </c>
      <c r="C359" s="6">
        <v>4.3999999999999995</v>
      </c>
      <c r="D359" t="e">
        <v>#N/A</v>
      </c>
      <c r="E359" s="7"/>
      <c r="F359" s="2"/>
      <c r="G359" s="3"/>
      <c r="H359" s="4"/>
      <c r="I359" s="4"/>
      <c r="AB359" s="6"/>
      <c r="AC359" s="6"/>
    </row>
    <row r="360" spans="1:29" x14ac:dyDescent="0.3">
      <c r="A360" s="1">
        <v>43862</v>
      </c>
      <c r="B360" s="6">
        <v>0.97134779624846657</v>
      </c>
      <c r="C360" s="6">
        <v>4.4000000000000004</v>
      </c>
      <c r="D360">
        <v>5</v>
      </c>
      <c r="E360" s="7"/>
      <c r="F360" s="2"/>
      <c r="G360" s="3"/>
      <c r="H360" s="4"/>
      <c r="I360" s="4"/>
      <c r="AB360" s="6"/>
      <c r="AC360" s="6"/>
    </row>
    <row r="361" spans="1:29" x14ac:dyDescent="0.3">
      <c r="A361" s="1">
        <v>43891</v>
      </c>
      <c r="B361" s="6">
        <v>1.2322702886648853</v>
      </c>
      <c r="C361" s="6">
        <v>4.2333333333333334</v>
      </c>
      <c r="D361">
        <v>5</v>
      </c>
      <c r="E361" s="7"/>
      <c r="F361" s="2"/>
      <c r="G361" s="3"/>
      <c r="H361" s="4"/>
      <c r="I361" s="4"/>
      <c r="AB361" s="6"/>
      <c r="AC361" s="6"/>
    </row>
    <row r="362" spans="1:29" x14ac:dyDescent="0.3">
      <c r="A362" s="1">
        <v>43922</v>
      </c>
      <c r="B362" s="6">
        <v>4.6350460883829188</v>
      </c>
      <c r="C362" s="6">
        <v>3.9</v>
      </c>
      <c r="D362">
        <v>5</v>
      </c>
      <c r="E362" s="7"/>
      <c r="F362" s="2"/>
      <c r="G362" s="3"/>
      <c r="H362" s="4"/>
      <c r="I362" s="4"/>
      <c r="AB362" s="6"/>
      <c r="AC362" s="6"/>
    </row>
    <row r="363" spans="1:29" x14ac:dyDescent="0.3">
      <c r="A363" s="1">
        <v>43952</v>
      </c>
      <c r="B363" s="6">
        <v>5.5426244354847718</v>
      </c>
      <c r="C363" s="6">
        <v>3.7333333333333329</v>
      </c>
      <c r="D363" t="e">
        <v>#N/A</v>
      </c>
      <c r="E363" s="7"/>
      <c r="F363" s="2"/>
      <c r="G363" s="3"/>
      <c r="H363" s="4"/>
      <c r="I363" s="4"/>
      <c r="AB363" s="6"/>
      <c r="AC363" s="6"/>
    </row>
    <row r="364" spans="1:29" x14ac:dyDescent="0.3">
      <c r="A364" s="1">
        <v>43983</v>
      </c>
      <c r="B364" s="6">
        <v>5.8695160876242376</v>
      </c>
      <c r="C364" s="6">
        <v>3.8666666666666671</v>
      </c>
      <c r="D364" t="e">
        <v>#N/A</v>
      </c>
      <c r="E364" s="7"/>
      <c r="F364" s="2"/>
      <c r="G364" s="3"/>
      <c r="H364" s="4"/>
      <c r="I364" s="4"/>
      <c r="AB364" s="6"/>
      <c r="AC364" s="6"/>
    </row>
    <row r="365" spans="1:29" x14ac:dyDescent="0.3">
      <c r="A365" s="1">
        <v>44013</v>
      </c>
      <c r="B365" s="6">
        <v>2.9128247959671021</v>
      </c>
      <c r="C365" s="6">
        <v>4.2</v>
      </c>
      <c r="D365" t="e">
        <v>#N/A</v>
      </c>
      <c r="E365" s="7"/>
      <c r="F365" s="2"/>
      <c r="G365" s="3"/>
      <c r="H365" s="4"/>
      <c r="I365" s="4"/>
      <c r="AB365" s="6"/>
      <c r="AC365" s="6"/>
    </row>
    <row r="366" spans="1:29" x14ac:dyDescent="0.3">
      <c r="A366" s="1">
        <v>44044</v>
      </c>
      <c r="B366" s="6">
        <v>2.1341867347032957</v>
      </c>
      <c r="C366" s="6">
        <v>4.333333333333333</v>
      </c>
      <c r="D366" t="e">
        <v>#N/A</v>
      </c>
      <c r="E366" s="7"/>
      <c r="F366" s="2"/>
      <c r="G366" s="3"/>
      <c r="H366" s="4"/>
      <c r="I366" s="4"/>
      <c r="AB366" s="6"/>
      <c r="AC366" s="6"/>
    </row>
    <row r="367" spans="1:29" x14ac:dyDescent="0.3">
      <c r="A367" s="1">
        <v>44075</v>
      </c>
      <c r="B367" s="6">
        <v>1.78778808909109</v>
      </c>
      <c r="C367" s="6">
        <v>4.4000000000000004</v>
      </c>
      <c r="D367" t="e">
        <v>#N/A</v>
      </c>
      <c r="E367" s="7"/>
      <c r="F367" s="2"/>
      <c r="G367" s="3"/>
      <c r="H367" s="4"/>
      <c r="I367" s="4"/>
      <c r="AB367" s="6"/>
      <c r="AC367" s="6"/>
    </row>
    <row r="368" spans="1:29" x14ac:dyDescent="0.3">
      <c r="A368" s="1">
        <v>44105</v>
      </c>
      <c r="B368" s="6">
        <v>1.4664313855801454</v>
      </c>
      <c r="C368" s="6">
        <v>4.4333333333333327</v>
      </c>
      <c r="D368" t="e">
        <v>#N/A</v>
      </c>
      <c r="E368" s="7"/>
      <c r="F368" s="2"/>
      <c r="G368" s="3"/>
      <c r="H368" s="4"/>
      <c r="I368" s="4"/>
      <c r="AB368" s="6"/>
      <c r="AC368" s="6"/>
    </row>
    <row r="369" spans="1:29" x14ac:dyDescent="0.3">
      <c r="A369" s="1">
        <v>44136</v>
      </c>
      <c r="B369" s="6">
        <v>1.4712915667816853</v>
      </c>
      <c r="C369" s="6">
        <v>4.5333333333333332</v>
      </c>
      <c r="D369" t="e">
        <v>#N/A</v>
      </c>
      <c r="E369" s="7"/>
      <c r="F369" s="2"/>
      <c r="G369" s="3"/>
      <c r="H369" s="4"/>
      <c r="I369" s="4"/>
      <c r="AB369" s="6"/>
      <c r="AC369" s="6"/>
    </row>
    <row r="370" spans="1:29" x14ac:dyDescent="0.3">
      <c r="A370" s="1">
        <v>44166</v>
      </c>
      <c r="B370" s="6">
        <v>1.421134324165781</v>
      </c>
      <c r="C370" s="6">
        <v>4.5999999999999996</v>
      </c>
      <c r="D370" t="e">
        <v>#N/A</v>
      </c>
      <c r="E370" s="7"/>
      <c r="F370" s="2"/>
      <c r="G370" s="3"/>
      <c r="H370" s="4"/>
      <c r="I370" s="4"/>
      <c r="AB370" s="6"/>
      <c r="AC370" s="6"/>
    </row>
    <row r="371" spans="1:29" x14ac:dyDescent="0.3">
      <c r="A371" s="1">
        <v>44197</v>
      </c>
      <c r="B371" s="6">
        <v>1.4077826043257857</v>
      </c>
      <c r="C371" s="6">
        <v>4.666666666666667</v>
      </c>
      <c r="D371" t="e">
        <v>#N/A</v>
      </c>
      <c r="E371" s="7"/>
      <c r="F371" s="2"/>
      <c r="G371" s="3"/>
      <c r="H371" s="4"/>
      <c r="I371" s="4"/>
      <c r="AB371" s="6"/>
      <c r="AC371" s="6"/>
    </row>
    <row r="372" spans="1:29" x14ac:dyDescent="0.3">
      <c r="A372" s="1">
        <v>44228</v>
      </c>
      <c r="B372" s="6">
        <v>1.3871487720773852</v>
      </c>
      <c r="C372" s="6">
        <v>4.8666666666666663</v>
      </c>
      <c r="D372" t="e">
        <v>#N/A</v>
      </c>
      <c r="E372" s="7"/>
      <c r="F372" s="2"/>
      <c r="G372" s="3"/>
      <c r="H372" s="4"/>
      <c r="I372" s="4"/>
      <c r="AB372" s="6"/>
      <c r="AC372" s="6"/>
    </row>
    <row r="373" spans="1:29" x14ac:dyDescent="0.3">
      <c r="A373" s="1">
        <v>44256</v>
      </c>
      <c r="B373" s="6">
        <v>1.2802436269728672</v>
      </c>
      <c r="C373" s="6">
        <v>5.166666666666667</v>
      </c>
      <c r="D373" t="e">
        <v>#N/A</v>
      </c>
      <c r="E373" s="7"/>
      <c r="F373" s="2"/>
      <c r="G373" s="3"/>
      <c r="H373" s="4"/>
      <c r="I373" s="4"/>
      <c r="AB373" s="6"/>
      <c r="AC373" s="6"/>
    </row>
    <row r="374" spans="1:29" x14ac:dyDescent="0.3">
      <c r="A374" s="1">
        <v>44287</v>
      </c>
      <c r="B374" s="6">
        <v>1.2872640507119317</v>
      </c>
      <c r="C374" s="6">
        <v>5.5666666666666664</v>
      </c>
      <c r="D374" t="e">
        <v>#N/A</v>
      </c>
      <c r="E374" s="7"/>
      <c r="F374" s="2"/>
      <c r="G374" s="3"/>
      <c r="H374" s="4"/>
      <c r="I374" s="4"/>
      <c r="AB374" s="6"/>
      <c r="AC374" s="6"/>
    </row>
    <row r="375" spans="1:29" x14ac:dyDescent="0.3">
      <c r="A375" s="1">
        <v>44317</v>
      </c>
      <c r="B375" s="6">
        <v>1.2460108724470409</v>
      </c>
      <c r="C375" s="6">
        <v>5.8999999999999995</v>
      </c>
      <c r="D375" t="e">
        <v>#N/A</v>
      </c>
      <c r="E375" s="7"/>
      <c r="F375" s="2"/>
      <c r="G375" s="3"/>
      <c r="H375" s="4"/>
      <c r="I375" s="4"/>
      <c r="AB375" s="6"/>
      <c r="AC375" s="6"/>
    </row>
    <row r="376" spans="1:29" x14ac:dyDescent="0.3">
      <c r="A376" s="1">
        <v>44348</v>
      </c>
      <c r="B376" s="6">
        <v>1.2367150122638881</v>
      </c>
      <c r="C376" s="6">
        <v>6.166666666666667</v>
      </c>
      <c r="D376" t="e">
        <v>#N/A</v>
      </c>
      <c r="E376" s="7"/>
      <c r="F376" s="2"/>
      <c r="G376" s="3"/>
      <c r="H376" s="4"/>
      <c r="I376" s="4"/>
      <c r="AB376" s="6"/>
      <c r="AC376" s="6"/>
    </row>
    <row r="377" spans="1:29" x14ac:dyDescent="0.3">
      <c r="A377" s="1">
        <v>44378</v>
      </c>
      <c r="B377" s="6">
        <v>1.1555482228156</v>
      </c>
      <c r="C377" s="6">
        <v>6.4666666666666659</v>
      </c>
      <c r="D377" t="e">
        <v>#N/A</v>
      </c>
      <c r="E377" s="7"/>
      <c r="F377" s="2"/>
      <c r="G377" s="3"/>
      <c r="H377" s="4"/>
      <c r="I377" s="4"/>
      <c r="AB377" s="6"/>
      <c r="AC377" s="6"/>
    </row>
    <row r="378" spans="1:29" x14ac:dyDescent="0.3">
      <c r="A378" s="1">
        <v>44409</v>
      </c>
      <c r="B378" s="6">
        <v>1.1189062420921256</v>
      </c>
      <c r="C378" s="6">
        <v>6.6333333333333329</v>
      </c>
      <c r="D378" t="e">
        <v>#N/A</v>
      </c>
      <c r="E378" s="7"/>
      <c r="F378" s="2"/>
      <c r="G378" s="3"/>
      <c r="H378" s="4"/>
      <c r="I378" s="4"/>
      <c r="AB378" s="6"/>
      <c r="AC378" s="6"/>
    </row>
    <row r="379" spans="1:29" x14ac:dyDescent="0.3">
      <c r="A379" s="1">
        <v>44440</v>
      </c>
      <c r="B379" s="6">
        <v>1.0451206580486097</v>
      </c>
      <c r="C379" s="6">
        <v>6.8000000000000007</v>
      </c>
      <c r="D379" t="e">
        <v>#N/A</v>
      </c>
      <c r="E379" s="7"/>
      <c r="F379" s="2"/>
      <c r="G379" s="3"/>
      <c r="H379" s="4"/>
      <c r="I379" s="4"/>
      <c r="AB379" s="6"/>
      <c r="AC379" s="6"/>
    </row>
    <row r="380" spans="1:29" x14ac:dyDescent="0.3">
      <c r="A380" s="1">
        <v>44470</v>
      </c>
      <c r="B380" s="6">
        <v>0.98647200840348059</v>
      </c>
      <c r="C380" s="6">
        <v>6.833333333333333</v>
      </c>
      <c r="D380" t="e">
        <v>#N/A</v>
      </c>
      <c r="E380" s="7"/>
      <c r="F380" s="2"/>
      <c r="G380" s="3"/>
      <c r="H380" s="4"/>
      <c r="I380" s="4"/>
      <c r="AB380" s="6"/>
      <c r="AC380" s="6"/>
    </row>
    <row r="381" spans="1:29" x14ac:dyDescent="0.3">
      <c r="A381" s="1">
        <v>44501</v>
      </c>
      <c r="B381" s="6">
        <v>0.97087421854640732</v>
      </c>
      <c r="C381" s="6">
        <v>6.8666666666666671</v>
      </c>
      <c r="D381" t="e">
        <v>#N/A</v>
      </c>
      <c r="E381" s="7"/>
      <c r="F381" s="2"/>
      <c r="G381" s="3"/>
      <c r="H381" s="4"/>
      <c r="I381" s="4"/>
      <c r="AB381" s="6"/>
      <c r="AC381" s="6"/>
    </row>
    <row r="382" spans="1:29" x14ac:dyDescent="0.3">
      <c r="A382" s="1">
        <v>44531</v>
      </c>
      <c r="B382" s="6">
        <v>0.92180880076838634</v>
      </c>
      <c r="C382" s="6">
        <v>6.9666666666666659</v>
      </c>
      <c r="D382" t="e">
        <v>#N/A</v>
      </c>
      <c r="E382" s="7"/>
      <c r="F382" s="2"/>
      <c r="G382" s="3"/>
      <c r="H382" s="4"/>
      <c r="I382" s="4"/>
      <c r="AB382" s="6"/>
      <c r="AC382" s="6"/>
    </row>
    <row r="383" spans="1:29" x14ac:dyDescent="0.3">
      <c r="A383" s="1">
        <v>44562</v>
      </c>
      <c r="B383" s="6">
        <v>0.96315759109298538</v>
      </c>
      <c r="C383" s="6">
        <v>6.9666666666666659</v>
      </c>
      <c r="D383" t="e">
        <v>#N/A</v>
      </c>
      <c r="E383" s="7"/>
      <c r="F383" s="2"/>
      <c r="G383" s="3"/>
      <c r="H383" s="4"/>
      <c r="I383" s="4"/>
      <c r="AB383" s="6"/>
      <c r="AC383" s="6"/>
    </row>
    <row r="384" spans="1:29" x14ac:dyDescent="0.3">
      <c r="A384" s="1">
        <v>44593</v>
      </c>
      <c r="B384" s="6">
        <v>0.96597856019810691</v>
      </c>
      <c r="C384" s="6">
        <v>7.0333333333333341</v>
      </c>
      <c r="D384" t="e">
        <v>#N/A</v>
      </c>
      <c r="E384" s="7"/>
      <c r="F384" s="2"/>
      <c r="G384" s="3"/>
      <c r="H384" s="4"/>
      <c r="I384" s="4"/>
      <c r="AB384" s="6"/>
      <c r="AC384" s="6"/>
    </row>
    <row r="385" spans="1:29" x14ac:dyDescent="0.3">
      <c r="A385" s="1">
        <v>44621</v>
      </c>
      <c r="B385" s="6">
        <v>1.0208416651696508</v>
      </c>
      <c r="C385" s="6">
        <v>7.1000000000000005</v>
      </c>
      <c r="D385" t="e">
        <v>#N/A</v>
      </c>
      <c r="E385" s="7"/>
      <c r="F385" s="2"/>
      <c r="G385" s="3"/>
      <c r="H385" s="4"/>
      <c r="I385" s="4"/>
      <c r="AB385" s="6"/>
      <c r="AC385" s="6"/>
    </row>
    <row r="386" spans="1:29" x14ac:dyDescent="0.3">
      <c r="A386" s="1">
        <v>44652</v>
      </c>
      <c r="B386" s="6">
        <v>1.0228255400666366</v>
      </c>
      <c r="C386" s="6">
        <v>7.166666666666667</v>
      </c>
      <c r="D386" t="e">
        <v>#N/A</v>
      </c>
      <c r="E386" s="7"/>
      <c r="F386" s="2"/>
      <c r="G386" s="3"/>
      <c r="H386" s="4"/>
      <c r="I386" s="4"/>
      <c r="AB386" s="6"/>
      <c r="AC386" s="6"/>
    </row>
    <row r="387" spans="1:29" x14ac:dyDescent="0.3">
      <c r="A387" s="1">
        <v>44682</v>
      </c>
      <c r="B387" s="6">
        <v>1.0187178652405078</v>
      </c>
      <c r="C387" s="6">
        <v>7.1333333333333329</v>
      </c>
      <c r="D387" t="e">
        <v>#N/A</v>
      </c>
      <c r="E387" s="7"/>
      <c r="F387" s="2"/>
      <c r="G387" s="3"/>
      <c r="H387" s="4"/>
      <c r="I387" s="4"/>
      <c r="AB387" s="6"/>
      <c r="AC387" s="6"/>
    </row>
    <row r="388" spans="1:29" x14ac:dyDescent="0.3">
      <c r="A388" s="1">
        <v>44713</v>
      </c>
      <c r="B388" s="6">
        <v>1.0080175987695894</v>
      </c>
      <c r="C388" s="6">
        <v>6.9666666666666677</v>
      </c>
      <c r="D388" t="e">
        <v>#N/A</v>
      </c>
      <c r="E388" s="7"/>
      <c r="F388" s="2"/>
      <c r="G388" s="3"/>
      <c r="H388" s="4"/>
      <c r="I388" s="4"/>
      <c r="AB388" s="6"/>
      <c r="AC388" s="6"/>
    </row>
    <row r="389" spans="1:29" x14ac:dyDescent="0.3">
      <c r="A389" s="1">
        <v>44743</v>
      </c>
      <c r="B389" s="6">
        <v>0.97844632759637873</v>
      </c>
      <c r="C389" s="6">
        <v>6.833333333333333</v>
      </c>
      <c r="D389" t="e">
        <v>#N/A</v>
      </c>
      <c r="E389" s="7"/>
      <c r="F389" s="2"/>
      <c r="G389" s="3"/>
      <c r="H389" s="4"/>
      <c r="I389" s="4"/>
      <c r="AB389" s="6"/>
      <c r="AC389" s="6"/>
    </row>
    <row r="390" spans="1:29" x14ac:dyDescent="0.3">
      <c r="A390" s="1">
        <v>44774</v>
      </c>
      <c r="B390" s="6">
        <v>0.97300028076686795</v>
      </c>
      <c r="C390" s="6">
        <v>6.6333333333333329</v>
      </c>
      <c r="D390" t="e">
        <v>#N/A</v>
      </c>
      <c r="E390" s="7"/>
      <c r="F390" s="2"/>
      <c r="G390" s="3"/>
      <c r="H390" s="4"/>
      <c r="I390" s="4"/>
      <c r="AB390" s="6"/>
      <c r="AC390" s="6"/>
    </row>
    <row r="391" spans="1:29" x14ac:dyDescent="0.3">
      <c r="A391" s="1">
        <v>44805</v>
      </c>
      <c r="B391" s="6">
        <v>0.94992537049786241</v>
      </c>
      <c r="C391" s="6">
        <v>6.5333333333333341</v>
      </c>
      <c r="D391" t="e">
        <v>#N/A</v>
      </c>
      <c r="E391" s="7"/>
      <c r="F391" s="2"/>
      <c r="G391" s="3"/>
      <c r="H391" s="4"/>
      <c r="I391" s="4"/>
      <c r="AB391" s="6"/>
      <c r="AC391" s="6"/>
    </row>
    <row r="392" spans="1:29" x14ac:dyDescent="0.3">
      <c r="A392" s="1">
        <v>44835</v>
      </c>
      <c r="B392" s="6">
        <v>0.97149693201307741</v>
      </c>
      <c r="C392" s="6">
        <v>6.4000000000000012</v>
      </c>
      <c r="D392" t="e">
        <v>#N/A</v>
      </c>
      <c r="E392" s="7"/>
      <c r="F392" s="2"/>
      <c r="G392" s="3"/>
      <c r="H392" s="4"/>
      <c r="I392" s="4"/>
      <c r="AB392" s="6"/>
      <c r="AC392" s="6"/>
    </row>
    <row r="393" spans="1:29" x14ac:dyDescent="0.3">
      <c r="A393" s="1">
        <v>44866</v>
      </c>
      <c r="B393" s="6">
        <v>0.97903163867708176</v>
      </c>
      <c r="C393" s="6">
        <v>6.4333333333333336</v>
      </c>
      <c r="D393" t="e">
        <v>#N/A</v>
      </c>
      <c r="E393" s="7"/>
      <c r="F393" s="2"/>
      <c r="G393" s="3"/>
      <c r="H393" s="4"/>
      <c r="I393" s="4"/>
      <c r="AB393" s="6"/>
      <c r="AC393" s="6"/>
    </row>
    <row r="396" spans="1:29" x14ac:dyDescent="0.3">
      <c r="A396" t="s">
        <v>22</v>
      </c>
      <c r="E396" s="5"/>
      <c r="H396" s="5"/>
      <c r="I396" s="5"/>
    </row>
    <row r="397" spans="1:29" x14ac:dyDescent="0.3">
      <c r="A397">
        <v>2019</v>
      </c>
      <c r="E397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F56C-AE2C-424F-BEC2-65E3079737D6}">
  <dimension ref="A2:F17"/>
  <sheetViews>
    <sheetView showGridLines="0" tabSelected="1" workbookViewId="0">
      <selection activeCell="B12" sqref="B12:D14"/>
    </sheetView>
  </sheetViews>
  <sheetFormatPr defaultRowHeight="14.4" x14ac:dyDescent="0.3"/>
  <cols>
    <col min="2" max="2" width="21.6640625" customWidth="1"/>
    <col min="3" max="3" width="24.33203125" customWidth="1"/>
    <col min="4" max="4" width="30" customWidth="1"/>
  </cols>
  <sheetData>
    <row r="2" spans="1:6" ht="18" x14ac:dyDescent="0.35">
      <c r="B2" s="27" t="s">
        <v>23</v>
      </c>
      <c r="C2" s="26"/>
      <c r="D2" s="26"/>
    </row>
    <row r="3" spans="1:6" ht="17.399999999999999" x14ac:dyDescent="0.3">
      <c r="A3" s="28"/>
      <c r="B3" s="27" t="s">
        <v>24</v>
      </c>
      <c r="C3" s="29"/>
      <c r="D3" s="29"/>
      <c r="E3" s="30"/>
      <c r="F3" s="28"/>
    </row>
    <row r="4" spans="1:6" ht="15" thickBot="1" x14ac:dyDescent="0.35">
      <c r="B4" s="18"/>
      <c r="C4" s="18"/>
      <c r="D4" s="18"/>
    </row>
    <row r="5" spans="1:6" ht="30.6" thickBot="1" x14ac:dyDescent="0.35">
      <c r="B5" s="19" t="s">
        <v>25</v>
      </c>
      <c r="C5" s="20" t="s">
        <v>26</v>
      </c>
      <c r="D5" s="20" t="s">
        <v>27</v>
      </c>
    </row>
    <row r="6" spans="1:6" ht="15" x14ac:dyDescent="0.3">
      <c r="B6" s="21" t="s">
        <v>28</v>
      </c>
      <c r="C6" s="22">
        <v>0.5</v>
      </c>
      <c r="D6" s="22">
        <v>0.9</v>
      </c>
    </row>
    <row r="7" spans="1:6" ht="15.6" thickBot="1" x14ac:dyDescent="0.35">
      <c r="B7" s="23" t="s">
        <v>29</v>
      </c>
      <c r="C7" s="24">
        <v>1</v>
      </c>
      <c r="D7" s="24">
        <v>2</v>
      </c>
    </row>
    <row r="8" spans="1:6" ht="15" x14ac:dyDescent="0.3">
      <c r="B8" s="21" t="s">
        <v>30</v>
      </c>
      <c r="C8" s="22">
        <v>2</v>
      </c>
      <c r="D8" s="22">
        <v>2.5</v>
      </c>
    </row>
    <row r="9" spans="1:6" ht="15.6" thickBot="1" x14ac:dyDescent="0.35">
      <c r="B9" s="23" t="s">
        <v>31</v>
      </c>
      <c r="C9" s="24">
        <v>3.2</v>
      </c>
      <c r="D9" s="24">
        <v>4.0999999999999996</v>
      </c>
    </row>
    <row r="10" spans="1:6" ht="15" x14ac:dyDescent="0.3">
      <c r="B10" s="21" t="s">
        <v>32</v>
      </c>
      <c r="C10" s="22">
        <v>3.8</v>
      </c>
      <c r="D10" s="22">
        <v>4</v>
      </c>
    </row>
    <row r="11" spans="1:6" ht="15.6" thickBot="1" x14ac:dyDescent="0.35">
      <c r="B11" s="23" t="s">
        <v>33</v>
      </c>
      <c r="C11" s="24">
        <v>6.4</v>
      </c>
      <c r="D11" s="24">
        <v>6.3</v>
      </c>
    </row>
    <row r="12" spans="1:6" ht="15" customHeight="1" x14ac:dyDescent="0.3">
      <c r="B12" s="31" t="s">
        <v>34</v>
      </c>
      <c r="C12" s="32"/>
      <c r="D12" s="32"/>
    </row>
    <row r="13" spans="1:6" x14ac:dyDescent="0.3">
      <c r="B13" s="33"/>
      <c r="C13" s="33"/>
      <c r="D13" s="33"/>
    </row>
    <row r="14" spans="1:6" ht="48" customHeight="1" thickBot="1" x14ac:dyDescent="0.35">
      <c r="B14" s="33"/>
      <c r="C14" s="33"/>
      <c r="D14" s="33"/>
    </row>
    <row r="15" spans="1:6" ht="15" customHeight="1" x14ac:dyDescent="0.3">
      <c r="B15" s="34"/>
      <c r="C15" s="34"/>
      <c r="D15" s="34"/>
    </row>
    <row r="16" spans="1:6" x14ac:dyDescent="0.3">
      <c r="B16" s="35"/>
      <c r="C16" s="35"/>
      <c r="D16" s="35"/>
    </row>
    <row r="17" spans="2:4" x14ac:dyDescent="0.3">
      <c r="B17" s="35"/>
      <c r="C17" s="35"/>
      <c r="D17" s="35"/>
    </row>
  </sheetData>
  <mergeCells count="2">
    <mergeCell ref="B12:D14"/>
    <mergeCell ref="B15:D17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</vt:vector>
  </HeadingPairs>
  <TitlesOfParts>
    <vt:vector size="9" baseType="lpstr">
      <vt:lpstr>Data 1</vt:lpstr>
      <vt:lpstr>Data 2</vt:lpstr>
      <vt:lpstr>Data 3</vt:lpstr>
      <vt:lpstr>Data 4</vt:lpstr>
      <vt:lpstr>Table 1</vt:lpstr>
      <vt:lpstr>Chart 1</vt:lpstr>
      <vt:lpstr>Chart 2</vt:lpstr>
      <vt:lpstr>Chart 3</vt:lpstr>
      <vt:lpstr>Chart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2023-01-30T22:27:47Z</dcterms:created>
  <dcterms:modified xsi:type="dcterms:W3CDTF">2023-01-30T22:28:01Z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2023-01-30T22:28:00Z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1200b6f5-71b5-4855-b7a6-8d50282bdc9e</vt:lpwstr>
  </property>
  <property fmtid="{D5CDD505-2E9C-101B-9397-08002B2CF9AE}" pid="8" name="MSIP_Label_65269c60-0483-4c57-9e8c-3779d6900235_ContentBits">
    <vt:lpwstr>0</vt:lpwstr>
  </property>
</Properties>
</file>